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3\05. MAYO\JURÍDICO\"/>
    </mc:Choice>
  </mc:AlternateContent>
  <bookViews>
    <workbookView xWindow="0" yWindow="0" windowWidth="28800" windowHeight="1233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<sst xmlns="http://schemas.openxmlformats.org/spreadsheetml/2006/main" count="424" uniqueCount="240">
  <si>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</si>
  <si>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</si>
  <si>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</si>
  <si>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</si>
  <si>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</si>
  <si>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</si>
  <si>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</si>
  <si>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</si>
  <si>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</si>
  <si>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</si>
  <si>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</si>
  <si>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</si>
  <si>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</si>
  <si>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</si>
  <si>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</si>
  <si>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</si>
  <si>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</si>
  <si>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</si>
  <si>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</si>
  <si>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</si>
  <si>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</si>
  <si>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</si>
  <si>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</si>
  <si>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</si>
  <si>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</si>
  <si>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</si>
  <si>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</si>
  <si>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</si>
  <si>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</si>
  <si>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</si>
  <si>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</si>
  <si>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</si>
  <si>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</si>
  <si>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</si>
  <si>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</si>
  <si>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</si>
  <si>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</si>
  <si>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</si>
  <si>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</si>
  <si>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</si>
  <si>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</si>
  <si>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</si>
  <si>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</si>
  <si>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</si>
  <si>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</si>
  <si>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</si>
  <si>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</si>
  <si>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</si>
  <si>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</si>
  <si>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</si>
  <si>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</si>
  <si>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</si>
  <si>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</si>
  <si>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</si>
  <si>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</si>
  <si>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</si>
  <si>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</si>
  <si>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</si>
  <si>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</si>
  <si>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</si>
  <si>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</si>
  <si>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</si>
  <si>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</si>
  <si>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</si>
  <si>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</si>
  <si>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</si>
  <si>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</si>
  <si>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</si>
  <si>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</si>
  <si>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Área Jurídica</t>
  </si>
  <si>
    <t>Constitución Política del Estado de San Luis Potosí</t>
  </si>
  <si>
    <t>Su última reforma es la señalada en la columna indicada</t>
  </si>
  <si>
    <t>Convención Americana Sobre Derechos Humanos, Adoptada En San José De Costa Rica</t>
  </si>
  <si>
    <t>http://www.cegaipslp.org.mx/HV2022Dos.nsf/nombre_de_la_vista/43D7FB62A4F1FF538625894B0073F13D/$File/53+Convención+Americana+Sobre+Derechos+Humanos,+Adoptada+En+San+José+De+Costa+Rica.pdf</t>
  </si>
  <si>
    <t>Se encuentra vigente desde su publicación y México forma parte del mismo.</t>
  </si>
  <si>
    <t>Pacto Internacional de Derechos Civiles y Politicos</t>
  </si>
  <si>
    <t>http://www.cegaipslp.org.mx/HV2022Dos.nsf/nombre_de_la_vista/BE3254CF7B4783548625894B0075E7CB/$File/53+PACTO+INTERNACIONAL+DE+DERECHOS+CIVILES+Y+POLÍTICOS.pdf</t>
  </si>
  <si>
    <t>Ley General del Sistema Nacional de Seguridad Pública</t>
  </si>
  <si>
    <t xml:space="preserve">Ley General que ha sido reformada </t>
  </si>
  <si>
    <t>Ley General de Protección de Datos Personales en Posesión de Sujetos Obligados</t>
  </si>
  <si>
    <t>http://www.cegaipslp.org.mx/HV2022.nsf/nombre_de_la_vista/B03BC85A8685EA85862588D100823F6C/$File/4+LEY+GENERAL+DE+PROTECCIÓN+DE+DATOS+PERSONALES+EN+POSESIÓN+DE+SUJETOS.pdf</t>
  </si>
  <si>
    <t>Sin reforma</t>
  </si>
  <si>
    <t>Ley General para la Prevención Social de la Violencia y la Delincuencia</t>
  </si>
  <si>
    <t>http://www.cegaipslp.org.mx/HV2022.nsf/nombre_de_la_vista/8EF6C195AD1754E1862588D10082D29E/$File/LEY+GENERAL+PARA+LA+PREVENCIÓN+SOCIAL+DE+LA+VIOLENCIA+Y+LA+DELINCUENCIA.pdf</t>
  </si>
  <si>
    <t>Ley General de Archivos</t>
  </si>
  <si>
    <t>http://www.cegaipslp.org.mx/HV2022Dos.nsf/nombre_de_la_vista/B150BC5547E4A6508625894B0062CE92/$File/6+LEY+GENERAL+DE+ARCHIVOSs.pdf</t>
  </si>
  <si>
    <t>Este Ordenamiento legal no se ha reformado desde la última fecha señalada en este formato</t>
  </si>
  <si>
    <t>Ley General de Contabilidad Gubernamental</t>
  </si>
  <si>
    <t>http://www.cegaipslp.org.mx/HV2022.nsf/nombre_de_la_vista/98DF4381F95FC5B8862588D20001D67C/$File/7+LEY+GENERAL+DE+CONTABILIDAD+GUBERNAMENTAL.pdf</t>
  </si>
  <si>
    <t>La última reforma que ha tenido éste ordenamiento es el señalado en la columna relativa a la última modificación</t>
  </si>
  <si>
    <t>Ley General Para Prevenir, Investigar Y Sancionar La Tortura Y Otros Tratos O Penas Crueles, Inhumanos O Degradantes</t>
  </si>
  <si>
    <t>http://www.cegaipslp.org.mx/HV2022Dos.nsf/nombre_de_la_vista/6AFB7D0FD2F460CF8625894B0072D681/$File/51+LEY+GENERAL+PARA+PREVENIR,+INVESTIGAR+Y+SANCIONAR+LA+TORTURA+Y+OTROS.pdf</t>
  </si>
  <si>
    <t>Ley General de Transparencia y Acceso a la Información Pública</t>
  </si>
  <si>
    <t>http://www.cegaipslp.org.mx/HV2022.nsf/nombre_de_la_vista/CCA085B360AE77AE862588D200021347/$File/8+LEY+GENERAL+DE+TRANSPARENCIA+Y+ACCESO+A+LA+INFORMACIÓN+PÚBLICA.pdf</t>
  </si>
  <si>
    <t>Ley de Disciplina Financiera de las Entidades Federativas y los Municipios</t>
  </si>
  <si>
    <t>http://www.cegaipslp.org.mx/HV2022.nsf/nombre_de_la_vista/B8C04E0E27F60880862588D200024C4B/$File/9+LEY+DE+DISCIPLINA+FINANCIERA+DE+LAS+ENTIDADES+FEDERATIVAS+Y+LOS+MUNICIPIOS.pdf</t>
  </si>
  <si>
    <t>Ley Amparo Reglamentaria de los artículos 103 y 107 de la Constitución Politica de los Estados Unidos Mexicanos</t>
  </si>
  <si>
    <t>http://www.cegaipslp.org.mx/HV2022.nsf/nombre_de_la_vista/327DBAB0D345DB15862588D200027496/$File/10+LEY+DE+AMPARO,+REGLAMENTARIA+DE+LOS+ARTÍCULOS+103+Y+107+DE+LA.pdf</t>
  </si>
  <si>
    <t xml:space="preserve">Ley de la Comision Nacional de los Derechos Humanos </t>
  </si>
  <si>
    <t>http://www.cegaipslp.org.mx/HV2022Dos.nsf/nombre_de_la_vista/6CFDEA823AE189688625894B00637CC7/$File/48+LEY+DE+LA+COMISIÓN+NACIONAL+DE+LOS+DERECHOS+HUMANOS.pdf</t>
  </si>
  <si>
    <t>Ley de Adquisiciones, Arrendamientos y Servicios del Sector Público</t>
  </si>
  <si>
    <t>http://www.cegaipslp.org.mx/HV2022.nsf/nombre_de_la_vista/625D4318504FB110862588D20003F7D8/$File/12+LEY+DE+ADQUISICIONES,+ARRENDAMIENTOS+Y+SERVICIOS+DEL+SECTOR+PÚBLICO.pdf</t>
  </si>
  <si>
    <t>Ley Federal de Transparencia y Acceso a la Información Pública</t>
  </si>
  <si>
    <t>http://www.cegaipslp.org.mx/HV2022.nsf/nombre_de_la_vista/10D50DFA893B246B862588D2000422A5/$File/13+LEY+FEDERAL+DE+TRANSPARENCIA+Y+ACCESO+A+LA+INFORMACIÓN+PÚBLICA.pdf</t>
  </si>
  <si>
    <t>Ha sido reformado</t>
  </si>
  <si>
    <t>Ley Federal del Trabajo</t>
  </si>
  <si>
    <t>https://www.diputados.gob.mx/LeyesBiblio/pdf/LFT.pdf</t>
  </si>
  <si>
    <t>Ley de Presupuesto de Egresos de la Federación para el ejercicio Fiscal 2023</t>
  </si>
  <si>
    <t>https://www.diputados.gob.mx/LeyesBiblio/pdf/PEF_2023.pdf</t>
  </si>
  <si>
    <t>Ley que año con año se actualiza. Archivo muy pesado para comprimir, se intenta en varias ocasiones y varios medios sin tener respuesta favorable.</t>
  </si>
  <si>
    <t>Ley del Sistema de Seguridad Pública del Estado</t>
  </si>
  <si>
    <t>http://www.cegaipslp.org.mx/HV2022Dos.nsf/nombre_de_la_vista/8B0F283FCDEE143C86258967007D5783/$File/LEY+DEL+SISTEMA+DE+SEGURIDAD+PUBLICA.pdf</t>
  </si>
  <si>
    <t>Se actualiza hipervinculo con la última reforma de la Ley enreferencia.</t>
  </si>
  <si>
    <t>Ley de Coordinación Fiscal del Estado de San Luis Potosí</t>
  </si>
  <si>
    <t>http://www.cegaipslp.org.mx/HV2022.nsf/nombre_de_la_vista/31A97FE5354E5D73862588D2005016B7/$File/17+LEY+DE+COORDINACION+FISCAL+DEL.pdf</t>
  </si>
  <si>
    <t>Ley de Entrega Recepción de los Recursos Públicos del Estado y Municipios del Estado</t>
  </si>
  <si>
    <t>http://www.cegaipslp.org.mx/HV2022.nsf/nombre_de_la_vista/A8E6F1ADF9793BAF862588D200503F9B/$File/18+LEY+DE+ENTREGA+RECEPCION+DE+LOS.pdf</t>
  </si>
  <si>
    <t>Ley de Transparencia y Acceso a la Información Pública del Estado de San Luis Potosí</t>
  </si>
  <si>
    <t>http://www.cegaipslp.org.mx/HV2022Dos.nsf/nombre_de_la_vista/B821A426AE8D7657862589870076D106/$File/Ley_de_Transparencia_y_Acceso_a_la_Informacion_01_Mar_2023_compressed.pdf</t>
  </si>
  <si>
    <t>Ley de Archivos para el Estado de San Luis Potosí</t>
  </si>
  <si>
    <t>http://www.cegaipslp.org.mx/HV2022Dos.nsf/nombre_de_la_vista/80BA4F539FF7B4318625894B00654B0C/$File/20+LEY+DE+ARCHIVOS+PARA+EL+ESTADO+DE+SLP.pdf</t>
  </si>
  <si>
    <t xml:space="preserve">Sin reformas al momento del reporte </t>
  </si>
  <si>
    <t>Ley de Protección del Patrimonio Cultural para el Estado de San Luis Potosí</t>
  </si>
  <si>
    <t>http://www.cegaipslp.org.mx/HV2022.nsf/nombre_de_la_vista/BF6B584C3C22DF00862588D2006D839C/$File/21+LEY+DE+PROTECCION+DEL+PATRIMONIO.pdf</t>
  </si>
  <si>
    <t>Ha sufrido diversas reformas</t>
  </si>
  <si>
    <t>Ley de Protección de Datos Personales en posesión de los Sujetos Obligados del Estado de San Luis Potosí</t>
  </si>
  <si>
    <t>http://www.cegaipslp.org.mx/HV2022Dos.nsf/nombre_de_la_vista/4004EC4C0251CF8D8625898700771154/$File/marzo+Ley_de_Proteccion_de_Datos_Personales_14_Marzo_2023.pdf</t>
  </si>
  <si>
    <t>Ley de Responsabilidades Administrativas para el Estado de San Luis Potosí.</t>
  </si>
  <si>
    <t>Recientemente se publicó reforma sobre este ordenamiento</t>
  </si>
  <si>
    <t>Ley de Hacienda Para el Estado de San Luis Potosi</t>
  </si>
  <si>
    <t>http://www.cegaipslp.org.mx/HV2022.nsf/nombre_de_la_vista/74B7EAC8A65E993B862588D2006DD88C/$File/24+LEY+DE+HACIENDA+PARA+EL+ESTADO.pdf</t>
  </si>
  <si>
    <t>Ordenamiento que de manera constante sufre reformas</t>
  </si>
  <si>
    <t>Ley de Responsabilidad Patrimonial del Estado y Municipios de San Luis Potosi</t>
  </si>
  <si>
    <t>http://www.cegaipslp.org.mx/HV2022.nsf/nombre_de_la_vista/FA59C038494B1CDE862588D2006DF8BA/$File/25+LEY+DE+RESPONSABILIDAD+PATRIMONIAL.pdf</t>
  </si>
  <si>
    <t>Ley de Adquisiciones del Estado de San Luis Potosí.</t>
  </si>
  <si>
    <t>http://www.cegaipslp.org.mx/HV2022.nsf/nombre_de_la_vista/56A839EAD38A202B862588D2006E12BA/$File/26+LEY+DE+ADQUISICIONES+DEL.pdf</t>
  </si>
  <si>
    <t>Ley de Planeación del Estado y Municipios de San Luis Potosi</t>
  </si>
  <si>
    <t>http://www.cegaipslp.org.mx/HV2022Dos.nsf/nombre_de_la_vista/DFC2F8B74C5176068625890F005AA2F7/$File/LEY+DE+PLANEACION+DEL+ESTADO+Y+MUNICIPIOS+DE+SAN+LUIS+POTOSI.pdf</t>
  </si>
  <si>
    <t>Ley de Fiscalización y Rendición de Cuentas del Estado de San Luis Potosi</t>
  </si>
  <si>
    <t>http://www.cegaipslp.org.mx/HV2022Dos.nsf/nombre_de_la_vista/D3B6E5F3476C7A288625898700774414/$File/marzo+Ley_de_Fiscalizacion_del_Estado_27_Febrero_2023.pdf</t>
  </si>
  <si>
    <t>Ley de la Comision Estatal de Derechos Humanos del Estado de San Luis Potosi</t>
  </si>
  <si>
    <t>http://www.cegaipslp.org.mx/HV2022Dos.nsf/nombre_de_la_vista/5A8485656157F24086258967007EA1BB/$File/LEY+DE+LA+COMISION+ESTATAL+DE.pdf</t>
  </si>
  <si>
    <t>Ley de Control de Confianza del Estado de San Luis Potosi</t>
  </si>
  <si>
    <t>http://www.cegaipslp.org.mx/HV2022.nsf/nombre_de_la_vista/953542187ED72A05862588F0000413FC/$File/Ley_de_Control_de_Confianza_del_Estado_26_Septiembre_2022.pdf</t>
  </si>
  <si>
    <t>Ley de los Trabajadores al Servicio de las Instituciones Públicas del Estado de San Luis Potosí</t>
  </si>
  <si>
    <t>Ley del Sistema Estatal Anticorrupcion de San Luis Potosí</t>
  </si>
  <si>
    <t>http://www.cegaipslp.org.mx/HV2022.nsf/nombre_de_la_vista/BB293E7255902192862588D2006F0454/$File/32+LEY+DEL+SISTEMA+ESTATAL.pdf</t>
  </si>
  <si>
    <t>Ley del Periódico Oficial del Estado de San Luis Potosí</t>
  </si>
  <si>
    <t>http://www.cegaipslp.org.mx/HV2022.nsf/nombre_de_la_vista/FB00013A84CEF183862588D2006F1D53/$File/33+LEY+DEL+PERIODICO+OFICIAL+DEL+ESTADO.pdf</t>
  </si>
  <si>
    <t>Al momento del reporte no ha sufrido reforma alguna</t>
  </si>
  <si>
    <t>Ley de Presupuestos y Responsabilidad Hacendaria del Estado y Municipios de San Luis Potosi</t>
  </si>
  <si>
    <t>http://www.cegaipslp.org.mx/HV2022.nsf/nombre_de_la_vista/E32E1A3FDE443F48862588D2006F3CF8/$File/34+LEY+DE+PRESUPUESTO+Y+RESPONSABILIDAD.pdf</t>
  </si>
  <si>
    <t>Ley Orgánica del Municipio Libre de San Luis Potosí</t>
  </si>
  <si>
    <t>http://www.cegaipslp.org.mx/HV2022Dos.nsf/nombre_de_la_vista/E11A7C2B3226C0D886258967007F6553/$File/LEY+ORGANICA+DEL+MUNICIPIO+LIBRE.pdf</t>
  </si>
  <si>
    <t>Ley Orgánica de la Administración Pública del Estado de San Luis Potosí</t>
  </si>
  <si>
    <t>http://www.cegaipslp.org.mx/HV2022Dos.nsf/nombre_de_la_vista/C627B03BEAE518F58625898700779B42/$File/marzo+Ley_Organica_de_la_Administracion_Publica_01_Mar_2023.pdf</t>
  </si>
  <si>
    <t>Reforma de agosto 2018</t>
  </si>
  <si>
    <t>Ley Orgánica de la Fiscalía General del Estado</t>
  </si>
  <si>
    <t>Ley Orgánica de la Administración Pública Federal</t>
  </si>
  <si>
    <t>Reglamento Interior del Secretariado Ejecutivo del Consejo Estatal de Seguridad Pública</t>
  </si>
  <si>
    <t>http://www.cegaipslp.org.mx/HV2022.nsf/nombre_de_la_vista/B22D4300ED40E935862588D200703060/$File/38+Reglamento+Interior+Secretariado+Ejecutivo+Consejo+Estatal+Seguridad+Pública.pdf</t>
  </si>
  <si>
    <t>La única reforma que ha sufrido es la publicada el 10 de agosto de 2017</t>
  </si>
  <si>
    <t>Reglamento de la Ley General para la Prevención Social de la Violencia y la Delincuencia</t>
  </si>
  <si>
    <t>http://www.cegaipslp.org.mx/HV2022.nsf/nombre_de_la_vista/989E68A73B1A565B862588D20070C01F/$File/39+REGLAMENTO+DE+LA+LEY+GENERAL+PARA+LA+PREVENCIÓN+SOCIAL+DE+LA+VIOLENCIA.pdf</t>
  </si>
  <si>
    <t>Reglamento del Secretariado Ejecutivo del Sistema Nacional de Seguridad Pública</t>
  </si>
  <si>
    <t>http://www.cegaipslp.org.mx/HV2022.nsf/nombre_de_la_vista/3BBCF3C168D2FB3F862588D20070EE82/$File/40+REGLAMENTO+del+Secretariado+Ejecutivo+del+Sistema+Nacional+de+Seguridad+Pública..doc</t>
  </si>
  <si>
    <t>Sin reformas.</t>
  </si>
  <si>
    <t>http://www.cegaipslp.org.mx/HV2022Dos.nsf/nombre_de_la_vista/AD1E5711F5218A39862589870077CDA2/$File/SLP+REGLAMENTO+INTERNO+DE+LA+SECRETARIA+DE+SEGURIDAD+Y+PROTECCION+CIUDADANA+(27-ENE-2023).pdf</t>
  </si>
  <si>
    <t>En espera de la reforma correspondiente debido a la entrada en funciones de la Secretaría de Seguridad y Protección Ciudadana del Estado</t>
  </si>
  <si>
    <t>Reglamento Interior de la Dirección General de Seguridad Pública</t>
  </si>
  <si>
    <t>http://www.cegaipslp.org.mx/HV2022.nsf/nombre_de_la_vista/44ED72DF4B9344E1862588D200715197/$File/42+Reglamento+Interior+de+la+Dirección+General+de+Seguridad+Pública.pdf</t>
  </si>
  <si>
    <t xml:space="preserve">No tiene modificaciones o reformas </t>
  </si>
  <si>
    <t>Plan Nacional de Desarrollo 2019-2024</t>
  </si>
  <si>
    <t>https://www.dof.gob.mx/nota_detalle.php?codigo=5565599&amp;fecha=12/07/2019#gsc.tab=0</t>
  </si>
  <si>
    <t>Cada Administración Federal propone su Plan Nacional de Desarrollo durante los años de su gestión</t>
  </si>
  <si>
    <t>Plan Estatal de Desarrollo 2021-2027</t>
  </si>
  <si>
    <t>http://www.cegaipslp.org.mx/HV2021Tres.nsf/nombre_de_la_vista/5D8D71E00B4CAA8A86258814005D3277/$File/PLAN+ESTATAL+DE+DESARROLLO+2021-2027.pdf</t>
  </si>
  <si>
    <t>Cada Administración propone su Plan Estatal de Desarrollo durante los años de su gestión</t>
  </si>
  <si>
    <t>Decreto por el que se reforma el Reglamento Interior del Secretariado Ejecutivo del Consejo Estatal de Seguridad Pública</t>
  </si>
  <si>
    <t>http://www.cegaipslp.org.mx/HV2022.nsf/nombre_de_la_vista/C193DB8C5A8B779E862588D20071A9CE/$File/43+Reforma+Reglamento+Interior+Secretariado+Ejecutivo+(10-AGO-2017).pdf</t>
  </si>
  <si>
    <t>Reforma publicada en el Periódico Oficial del Estado en la fecha señalada</t>
  </si>
  <si>
    <t>Lineamientos para la Integración, Consulta y Actualización del Registro de Huellas Dactilares</t>
  </si>
  <si>
    <t>http://www.cegaipslp.org.mx/HV2022.nsf/nombre_de_la_vista/1C657AF4EEDEC754862588F0000757D8/$File/LINEAMIENTOS+PARA+LA++INTEGRACIÓN,+CONSULTA+Y+ACTUALIZACIÓN+DEL+REGISTRO+DE+HUELLAS+DACTILARES.pdf</t>
  </si>
  <si>
    <t>Desde la fecha de publicación no se ha realizado ninguna modificación</t>
  </si>
  <si>
    <t>Lineamientos del Sistema de Identificación de Personas Mediante Análisis de Voz</t>
  </si>
  <si>
    <t>http://www.cegaipslp.org.mx/HV2022.nsf/nombre_de_la_vista/3244B687552E4034862588D200720294/$File/45+LINEAMIENTOS+DEL+SISTEMA+DE+IDENTIFICACIÓN+DE+PERSONAS+MEDIANTE+ANÁLISIS+DE+VOZ.pdf</t>
  </si>
  <si>
    <t>Lineamiento del Programa Nacional de Actualización de Datos Biométricos en el Registro Nacional de Personal de Seguridad Pública</t>
  </si>
  <si>
    <t>http://www.cegaipslp.org.mx/HV2022Dos.nsf/nombre_de_la_vista/CB4AD23B6BE5C5458625890F00609629/$File/LINEAMIENTOS+DEL+PROGRAMA+NACIONAL+DE+ACTUALIZACIÓN+DE+DATOS+BIOMÉTRICOS+EN+EL+REGISTRO+NACIONAL+DE+PERSONAL+DE+SEGURIDAD.pdf</t>
  </si>
  <si>
    <t>Lineamientos del Registro Nacional de Personal de Seguridad Pública</t>
  </si>
  <si>
    <t>http://www.cegaipslp.org.mx/HV2022Dos.nsf/nombre_de_la_vista/6B222709FFFD610B8625890F0060DB65/$File/LINEAMIENTOS+DEL+REGISTRO+NACIONAL+DE+PERSONAL+DE+SEGURIDAD+PUBLICA.pdf</t>
  </si>
  <si>
    <t>No existe modificación al documento señalado</t>
  </si>
  <si>
    <t xml:space="preserve">Lineamientos para el llenado, entrega, recepcion, registro, resguardo y consulta del Informe Policial Homologado </t>
  </si>
  <si>
    <t>http://www.cegaipslp.org.mx/HV2022Dos.nsf/nombre_de_la_vista/E2BD441290AAC5228625890F0060FB83/$File/Lineamientos+para+el+llenado,+entrega,+recepción,+registro,+resguardo+y+consulta+del+Informe+Policial+Homologado..html</t>
  </si>
  <si>
    <t>Se emiten en atención a los acuerdos del Secretariado Ejecutivo del Sistema Nacional de Seguridad Pública</t>
  </si>
  <si>
    <t>Lineamientos para la Inscripción y Baja en el Sistema de Administración de Usuarios.</t>
  </si>
  <si>
    <t>http://www.cegaipslp.org.mx/HV2022Dos.nsf/nombre_de_la_vista/3892CF8C710D7D748625890F0061E0BC/$File/Lineamientos+para+la+inscripción+y+baja+en+el+Sistema+de+Administración+de+Usuarios+(SAU).html</t>
  </si>
  <si>
    <t xml:space="preserve">No se tiene modificación o reforma </t>
  </si>
  <si>
    <t>Lineamientos del Sistema de Identificación Biométrica por Reconocimiento Facial</t>
  </si>
  <si>
    <t>https://slp.gob.mx/secesp/PDF/NORMATECA/LINEAMIENTOS%20DEL%20SISTEMA%20DE%20IDENTIFICACI%C3%93N%20BIOM%C3%89TRICA%20POR%20RECONOCIMIENTO%20FACIAL.pdf</t>
  </si>
  <si>
    <t>Lineamientos para la emisión del Certificaco Único Policial</t>
  </si>
  <si>
    <t>http://dof.gob.mx/nota_detalle.php?codigo=5452136&amp;fecha=09/09/2016</t>
  </si>
  <si>
    <t>Lineamientos para la Implementacion de los Programas con Prioridad Nacional</t>
  </si>
  <si>
    <t>http://www.cegaipslp.org.mx/HV2022Dos.nsf/nombre_de_la_vista/94E3DBE5989DF13F86258910000475FA/$File/LINEAMIENTOS+para+la+implementación+de+los+Programas+con+Prioridad+Nacional..html</t>
  </si>
  <si>
    <t>Lineamientos Estatales para la Difusión de Obligaciones de Transparencia Comunes y Específicas</t>
  </si>
  <si>
    <t>http://www.ceepacslp.org.mx/ceepac/uploads2/files/Lineamientos%20estatales%20para%20difusion,%20disposicion%20y%20evaluacion%20obligaciones%20de%20transparencia%20(07-JUL-2018).pdf</t>
  </si>
  <si>
    <t>Políticas para el Suministro, Intercambio, Sistematización y Actualización de la Información que sobre Seguridad Pública generen las Instituciones de seguridad de los tres órdenes de Gobierno</t>
  </si>
  <si>
    <t>http://www.cegaipslp.org.mx/HV2022Dos.nsf/nombre_de_la_vista/409C24E63656D9B88625894B006F741F/$File/50+POLITICAS+PARA+EL+SUMINISTRO+INTERCAMBIO+SISTEMATIZACIÓN++Y+ACTUALIZACIÓN+DE+LA+INFORMACIÓN.pdf</t>
  </si>
  <si>
    <t>Manual de Organización Archivística de las dependencias y entidades de la administración pública del Estado y Municipios de San Luis Potosí.</t>
  </si>
  <si>
    <t>http://www.stjslp.gob.mx/transp/cont/marco%20juridico/pdf-zip/normatividad/MOASLP.pdf</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</si>
  <si>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</si>
  <si>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http://www.cegaipslp.org.mx/HV2022.nsf/nombre_de_la_vista/71AC0FE0F1B0F22F862588D200725AB8/$File/46+Acuerdo+Administrativo+por+el+que+se+expiden+las+Reglas+de+Integridad,+los.pdf</t>
  </si>
  <si>
    <t>Acuerdos y exhortos del Consejo Nacional de Seguridad Pública aprobados en su Cuadragésima Octava Sesión Ordinaria celebrada el 2 de diciembre de 2022</t>
  </si>
  <si>
    <t>https://www.dof.gob.mx/nota_detalle.php?codigo=5675407&amp;fecha=23/12/2022#gsc.tab=0</t>
  </si>
  <si>
    <t>No se tiene reforma o modificacion alguna</t>
  </si>
  <si>
    <t>Acuerdos del Consejo Nacional de Seguridad Pública, aprobados en la Cuarta Sesión Extraordinaria celebrada el 22 de marzo de 2023</t>
  </si>
  <si>
    <t>http://www.cegaipslp.org.mx/HV2022Dos.nsf/nombre_de_la_vista/70E9A72CBBDBDDD68625898700787F9A/$File/marzo+ACUERDOS+del+Consejo+Nacional+de+Seguridad+Pública,+aprobados+en+su+Cuarta+Sesión+Extraordinaria,+celebrada+el+22+de+marzo+de+2023..html</t>
  </si>
  <si>
    <t>Publicada en el Diario Oficial de la Federación</t>
  </si>
  <si>
    <t>Acuerdo por el que se emite el Código de Conducta de la Secretaría de Seguridad Pública y del Secretariado Ejecutivo del Consejo Estatal de Seguridad Pública del Estado de San Luis Potosí</t>
  </si>
  <si>
    <t>http://www.cegaipslp.org.mx/HV2022.nsf/nombre_de_la_vista/19F94E732BCB858086258875006D5590/$File/SLP+CODIGO+DE+CONDUCTA+SECRETARIA+DE+SEGURIDAD+PUBLICA+Y+SECESP+(03-JUN-2021).pdf</t>
  </si>
  <si>
    <t>Guía Para la Validación de la Calidad e Integridad de la Información del Registro Nacional de Personal de Seguridad Pública</t>
  </si>
  <si>
    <t>https://slp.gob.mx/secesp/PDF/NORMATECA/GU%C3%8DA%20CALIDAD%20DEL%20REGISTRO%20NACIONAL%20DE%20PERSONAL%20DE%20SEGURIDAD%20P%C3%9ABLICA.pdf</t>
  </si>
  <si>
    <t>Padrón de sujetos obligados para el ejercicio 2022.</t>
  </si>
  <si>
    <t>http://www.cegaipslp.org.mx/HV2022.nsf/nombre_de_la_vista/1657A5000B4940FD862588F0000536C8/$File/Padrón+de+sujetos+obligados+para+el+ejercicio+2022..pdf</t>
  </si>
  <si>
    <t>Ley General de Acceso de las Mujeres a una Vida Libre de Violencia</t>
  </si>
  <si>
    <t>http://www.cegaipslp.org.mx/HV2022Dos.nsf/nombre_de_la_vista/7357C6AA83886A22062589A4006833B8/$File/abril+Ley_Organica_de_la__Fiscalia_General_del_Estado_17_Agosto_2023.pdf</t>
  </si>
  <si>
    <t>http://www.cegaipslp.org.mx/HV2022Dos.nsf/nombre_de_la_vista/A273BACC2D3B7035062589A40068F825/$File/abril+Ley_de_Acceso_de_las_Mujeres_17_Abril_2023.pdf</t>
  </si>
  <si>
    <t>http://www.cegaipslp.org.mx/HV2022Dos.nsf/nombre_de_la_vista/33F54CB6B6190CAA062589A400690B08/$File/2+Constitucion_Politica_del_Estado_17_Abril_2023.pdf</t>
  </si>
  <si>
    <t>En actualización</t>
  </si>
  <si>
    <t>Su última reforma es la señalada en la columna indicada. Documento pesado para comprimir.</t>
  </si>
  <si>
    <t>Reglamento Interno de la Secretaría de Seguridad y Protección Ciudadana de San Luis Potosí</t>
  </si>
  <si>
    <t>Ley en Materia de Desaparición Forzada de Personas, Desaparición Cometida por Particulares, Y del Sistema Estatal de Búsqueda de Personas del Estado de San Luis Potosí</t>
  </si>
  <si>
    <t>Ley para la Igualdad Entre Mujeres y Hombres del Estado de San Luis Potosí</t>
  </si>
  <si>
    <t>http://www.cegaipslp.org.mx/HV2022Dos.nsf/nombre_de_la_vista/F5899190E083D94F062589C5005C338D/$File/3+LEY+GENERAL+DEL+SISTEMA+NACIONAL+DE+SEGURIDAD+PÚBLICA+mayo+2023.pdf</t>
  </si>
  <si>
    <t>http://www.cegaipslp.org.mx/HV2022Dos.nsf/nombre_de_la_vista/693FE770DB338A89062589C5006920C3/$File/Ley_de_Responsabilidades_Administrativas_+mayo+2023.pdf</t>
  </si>
  <si>
    <t>http://www.cegaipslp.org.mx/HV2022Dos.nsf/nombre_de_la_vista/B10468D7A27F0BDE062589C5006940B9/$File/Ley_para_la_+Igualdad_entre_Mujeres_y_Hombres_14_Oct_2022+mayo+2023.pdf</t>
  </si>
  <si>
    <t>http://www.cegaipslp.org.mx/HV2022Dos.nsf/nombre_de_la_vista/D68D18C8F4EEEF99062589C500696487/$File/Ley_de_los_Trabajadores_al_Servicio_de_los_Trabajadores_15_May_2023+mayo+2023.pdf</t>
  </si>
  <si>
    <t>http://www.cegaipslp.org.mx/HV2022Dos.nsf/nombre_de_la_vista/0465E6D982FBEA2F062589C500698E6D/$File/Ley_en_Materias_de_Desaparicion_Forzada_02_Enero_2022.doc+mayo+2023.pdf</t>
  </si>
  <si>
    <t>http://www.cegaipslp.org.mx/HV2022Dos.nsf/nombre_de_la_vista/D6D34D99C7A9000F062589C5006A9A6A/$File/LEY+ORGÁNICA+DE+LA+ADMINISTRACIÓN+PÚBLICA+FEDERAL+mayo+2023.pdf</t>
  </si>
  <si>
    <t>https://www.diputados.gob.mx/LeyesBiblio/pdf/CPEUM.pdf</t>
  </si>
  <si>
    <t>La última reforma es la indicada en la columna correspondiente. En varias ocasiones se intento comprimir el documento a fin de crear el hipervinculo que corresponde, sin embargo, por el tamaño del mismo no fue posible crearlo, por lo que se pone la liga directa de su consulta en pagina de internet, así como: http://www.cegaipslp.org.mx/HV2022Dos.nsf/nombre_de_la_vista/615C70CCF276438D8625892E0068CEC7/$File/CONSTITUCIÓN+POLÍTICA+DE+LOS+ESTADOS+UNIDOS+MEXICANOS.pdf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</si>
</sst>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right/>
      <top style="thin">
        <color theme="0" tint="-0.249977111117893"/>
      </top>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0" fillId="0" borderId="0" xfId="0"/>
    <xf numFmtId="0" fontId="0" fillId="0" borderId="0" xfId="0" applyFont="1" applyFill="1"/>
    <xf numFmtId="14" fontId="0" fillId="0" borderId="0" xfId="0" applyNumberFormat="1" applyFont="1" applyFill="1"/>
    <xf numFmtId="14" fontId="1" fillId="0" borderId="2" xfId="0" applyNumberFormat="1" applyFont="1" applyFill="1" applyBorder="1"/>
    <xf numFmtId="0" fontId="4" fillId="0" borderId="0" xfId="1" applyFill="1"/>
    <xf numFmtId="0" fontId="0" fillId="0" borderId="0" xfId="0" applyFill="1"/>
    <xf numFmtId="0" fontId="1" fillId="0" borderId="0" xfId="0" applyFont="1" applyFill="1"/>
    <xf numFmtId="164" fontId="1" fillId="0" borderId="0" xfId="0" applyNumberFormat="1" applyFont="1" applyFill="1" applyAlignment="1">
      <alignment horizontal="right"/>
    </xf>
    <xf numFmtId="0" fontId="0" fillId="0" borderId="0" xfId="0" applyFill="1" applyBorder="1"/>
    <xf numFmtId="0" fontId="5" fillId="0" borderId="0" xfId="0" applyFont="1" applyFill="1"/>
    <xf numFmtId="0" fontId="0" fillId="0" borderId="3" xfId="0" applyFont="1" applyFill="1" applyBorder="1"/>
    <xf numFmtId="0" fontId="0" fillId="0" borderId="0" xfId="0" applyFill="1" applyAlignment="1">
      <alignment vertical="center"/>
    </xf>
    <xf numFmtId="14" fontId="0" fillId="0" borderId="2" xfId="0" applyNumberFormat="1" applyFont="1" applyFill="1" applyBorder="1"/>
    <xf numFmtId="14" fontId="0" fillId="0" borderId="2" xfId="0" applyNumberFormat="1" applyFill="1" applyBorder="1"/>
    <xf numFmtId="14" fontId="0" fillId="0" borderId="0" xfId="0" applyNumberFormat="1" applyFill="1"/>
    <xf numFmtId="0" fontId="4" fillId="0" borderId="0" xfId="1" applyFont="1" applyFill="1"/>
    <xf numFmtId="0" fontId="0" fillId="0" borderId="0" xfId="0" applyFont="1" applyFill="1" applyAlignment="1">
      <alignment wrapText="1"/>
    </xf>
    <xf numFmtId="14" fontId="0" fillId="0" borderId="0" xfId="0" applyNumberFormat="1" applyFont="1" applyFill="1" applyBorder="1"/>
    <xf numFmtId="0" fontId="0" fillId="0" borderId="0" xfId="0"/>
    <xf numFmtId="14" fontId="1" fillId="0" borderId="0" xfId="0" applyNumberFormat="1" applyFont="1" applyFill="1"/>
    <xf numFmtId="0" fontId="3" fillId="3"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44ED72DF4B9344E1862588D200715197/$File/42+Reglamento+Interior+de+la+Direcci&#243;n+General+de+Seguridad+P&#250;blica.pdf" TargetMode="External"/><Relationship Id="rId21" Type="http://schemas.openxmlformats.org/officeDocument/2006/relationships/hyperlink" Target="http://www.cegaipslp.org.mx/HV2022.nsf/nombre_de_la_vista/989E68A73B1A565B862588D20070C01F/$File/39+REGLAMENTO+DE+LA+LEY+GENERAL+PARA+LA+PREVENCI&#211;N+SOCIAL+DE+LA+VIOLENCIA.pdf" TargetMode="External"/><Relationship Id="rId42" Type="http://schemas.openxmlformats.org/officeDocument/2006/relationships/hyperlink" Target="http://www.cegaipslp.org.mx/HV2022Dos.nsf/nombre_de_la_vista/80BA4F539FF7B4318625894B00654B0C/$File/20+LEY+DE+ARCHIVOS+PARA+EL+ESTADO+DE+SLP.pdf" TargetMode="External"/><Relationship Id="rId47" Type="http://schemas.openxmlformats.org/officeDocument/2006/relationships/hyperlink" Target="https://www.dof.gob.mx/nota_detalle.php?codigo=5675407&amp;fecha=23/12/2022" TargetMode="External"/><Relationship Id="rId63" Type="http://schemas.openxmlformats.org/officeDocument/2006/relationships/hyperlink" Target="http://www.cegaipslp.org.mx/HV2022Dos.nsf/nombre_de_la_vista/33F54CB6B6190CAA062589A400690B08/$File/2+Constitucion_Politica_del_Estado_17_Abril_2023.pdf" TargetMode="External"/><Relationship Id="rId68" Type="http://schemas.openxmlformats.org/officeDocument/2006/relationships/hyperlink" Target="http://www.cegaipslp.org.mx/HV2022Dos.nsf/nombre_de_la_vista/0465E6D982FBEA2F062589C500698E6D/$File/Ley_en_Materias_de_Desaparicion_Forzada_02_Enero_2022.doc+mayo+2023.pdf" TargetMode="External"/><Relationship Id="rId7" Type="http://schemas.openxmlformats.org/officeDocument/2006/relationships/hyperlink" Target="http://www.cegaipslp.org.mx/HV2022.nsf/nombre_de_la_vista/B03BC85A8685EA85862588D100823F6C/$File/4+LEY+GENERAL+DE+PROTECCI&#211;N+DE+DATOS+PERSONALES+EN+POSESI&#211;N+DE+SUJETOS.pdf" TargetMode="External"/><Relationship Id="rId71" Type="http://schemas.openxmlformats.org/officeDocument/2006/relationships/printerSettings" Target="../printerSettings/printerSettings1.bin"/><Relationship Id="rId2" Type="http://schemas.openxmlformats.org/officeDocument/2006/relationships/hyperlink" Target="http://www.cegaipslp.org.mx/HV2021Tres.nsf/nombre_de_la_vista/5D8D71E00B4CAA8A86258814005D3277/$File/PLAN+ESTATAL+DE+DESARROLLO+2021-2027.pdf" TargetMode="External"/><Relationship Id="rId16" Type="http://schemas.openxmlformats.org/officeDocument/2006/relationships/hyperlink" Target="http://www.cegaipslp.org.mx/HV2022.nsf/nombre_de_la_vista/A8E6F1ADF9793BAF862588D200503F9B/$File/18+LEY+DE+ENTREGA+RECEPCION+DE+LOS.pdf" TargetMode="External"/><Relationship Id="rId29" Type="http://schemas.openxmlformats.org/officeDocument/2006/relationships/hyperlink" Target="http://www.cegaipslp.org.mx/HV2022Dos.nsf/nombre_de_la_vista/DFC2F8B74C5176068625890F005AA2F7/$File/LEY+DE+PLANEACION+DEL+ESTADO+Y+MUNICIPIOS+DE+SAN+LUIS+POTOSI.pdf" TargetMode="External"/><Relationship Id="rId11" Type="http://schemas.openxmlformats.org/officeDocument/2006/relationships/hyperlink" Target="http://www.cegaipslp.org.mx/HV2022.nsf/nombre_de_la_vista/B8C04E0E27F60880862588D200024C4B/$File/9+LEY+DE+DISCIPLINA+FINANCIERA+DE+LAS+ENTIDADES+FEDERATIVAS+Y+LOS+MUNICIPIOS.pdf" TargetMode="External"/><Relationship Id="rId24" Type="http://schemas.openxmlformats.org/officeDocument/2006/relationships/hyperlink" Target="http://www.cegaipslp.org.mx/HV2022.nsf/nombre_de_la_vista/953542187ED72A05862588F0000413FC/$File/Ley_de_Control_de_Confianza_del_Estado_26_Septiembre_2022.pdf" TargetMode="External"/><Relationship Id="rId32" Type="http://schemas.openxmlformats.org/officeDocument/2006/relationships/hyperlink" Target="http://www.cegaipslp.org.mx/HV2022Dos.nsf/nombre_de_la_vista/E2BD441290AAC5228625890F0060FB83/$File/Lineamientos+para+el+llenado,+entrega,+recepci&#243;n,+registro,+resguardo+y+consulta+del+Informe+Policial+Homologado..html" TargetMode="External"/><Relationship Id="rId37" Type="http://schemas.openxmlformats.org/officeDocument/2006/relationships/hyperlink" Target="http://www.cegaipslp.org.mx/HV2022Dos.nsf/nombre_de_la_vista/94E3DBE5989DF13F86258910000475FA/$File/LINEAMIENTOS+para+la+implementaci&#243;n+de+los+Programas+con+Prioridad+Nacional..html" TargetMode="External"/><Relationship Id="rId40" Type="http://schemas.openxmlformats.org/officeDocument/2006/relationships/hyperlink" Target="http://www.cegaipslp.org.mx/HV2022Dos.nsf/nombre_de_la_vista/B150BC5547E4A6508625894B0062CE92/$File/6+LEY+GENERAL+DE+ARCHIVOSs.pdf" TargetMode="External"/><Relationship Id="rId45" Type="http://schemas.openxmlformats.org/officeDocument/2006/relationships/hyperlink" Target="http://www.cegaipslp.org.mx/HV2022.nsf/nombre_de_la_vista/BB293E7255902192862588D2006F0454/$File/32+LEY+DEL+SISTEMA+ESTATAL.pdf" TargetMode="External"/><Relationship Id="rId53" Type="http://schemas.openxmlformats.org/officeDocument/2006/relationships/hyperlink" Target="http://www.cegaipslp.org.mx/HV2022Dos.nsf/nombre_de_la_vista/5A8485656157F24086258967007EA1BB/$File/LEY+DE+LA+COMISION+ESTATAL+DE.pdf" TargetMode="External"/><Relationship Id="rId58" Type="http://schemas.openxmlformats.org/officeDocument/2006/relationships/hyperlink" Target="http://www.cegaipslp.org.mx/HV2022Dos.nsf/nombre_de_la_vista/C627B03BEAE518F58625898700779B42/$File/marzo+Ley_Organica_de_la_Administracion_Publica_01_Mar_2023.pdf" TargetMode="External"/><Relationship Id="rId66" Type="http://schemas.openxmlformats.org/officeDocument/2006/relationships/hyperlink" Target="http://www.cegaipslp.org.mx/HV2022Dos.nsf/nombre_de_la_vista/B10468D7A27F0BDE062589C5006940B9/$File/Ley_para_la_+Igualdad_entre_Mujeres_y_Hombres_14_Oct_2022+mayo+2023.pdf" TargetMode="External"/><Relationship Id="rId5" Type="http://schemas.openxmlformats.org/officeDocument/2006/relationships/hyperlink" Target="https://www.diputados.gob.mx/LeyesBiblio/pdf/LFT.pdf" TargetMode="External"/><Relationship Id="rId61" Type="http://schemas.openxmlformats.org/officeDocument/2006/relationships/hyperlink" Target="http://www.cegaipslp.org.mx/HV2022Dos.nsf/nombre_de_la_vista/7357C6AA83886A22062589A4006833B8/$File/abril+Ley_Organica_de_la__Fiscalia_General_del_Estado_17_Agosto_2023.pdf" TargetMode="External"/><Relationship Id="rId19" Type="http://schemas.openxmlformats.org/officeDocument/2006/relationships/hyperlink" Target="http://www.cegaipslp.org.mx/HV2022.nsf/nombre_de_la_vista/C193DB8C5A8B779E862588D20071A9CE/$File/43+Reforma+Reglamento+Interior+Secretariado+Ejecutivo+(10-AGO-2017).pdf" TargetMode="External"/><Relationship Id="rId14" Type="http://schemas.openxmlformats.org/officeDocument/2006/relationships/hyperlink" Target="http://www.cegaipslp.org.mx/HV2022.nsf/nombre_de_la_vista/10D50DFA893B246B862588D2000422A5/$File/13+LEY+FEDERAL+DE+TRANSPARENCIA+Y+ACCESO+A+LA+INFORMACI&#211;N+P&#218;BLICA.pdf" TargetMode="External"/><Relationship Id="rId22" Type="http://schemas.openxmlformats.org/officeDocument/2006/relationships/hyperlink" Target="http://www.cegaipslp.org.mx/HV2022.nsf/nombre_de_la_vista/3BBCF3C168D2FB3F862588D20070EE82/$File/40+REGLAMENTO+del+Secretariado+Ejecutivo+del+Sistema+Nacional+de+Seguridad+P&#250;blica..doc" TargetMode="External"/><Relationship Id="rId27" Type="http://schemas.openxmlformats.org/officeDocument/2006/relationships/hyperlink" Target="http://www.cegaipslp.org.mx/HV2022.nsf/nombre_de_la_vista/3244B687552E4034862588D200720294/$File/45+LINEAMIENTOS+DEL+SISTEMA+DE+IDENTIFICACI&#211;N+DE+PERSONAS+MEDIANTE+AN&#193;LISIS+DE+VOZ.pdf" TargetMode="External"/><Relationship Id="rId30" Type="http://schemas.openxmlformats.org/officeDocument/2006/relationships/hyperlink" Target="http://www.cegaipslp.org.mx/HV2022Dos.nsf/nombre_de_la_vista/CB4AD23B6BE5C5458625890F00609629/$File/LINEAMIENTOS+DEL+PROGRAMA+NACIONAL+DE+ACTUALIZACI&#211;N+DE+DATOS+BIOM&#201;TRICOS+EN+EL+REGISTRO+NACIONAL+DE+PERSONAL+DE+SEGURIDAD.pdf" TargetMode="External"/><Relationship Id="rId35" Type="http://schemas.openxmlformats.org/officeDocument/2006/relationships/hyperlink" Target="http://www.cegaipslp.org.mx/HV2022Dos.nsf/nombre_de_la_vista/3892CF8C710D7D748625890F0061E0BC/$File/Lineamientos+para+la+inscripci&#243;n+y+baja+en+el+Sistema+de+Administraci&#243;n+de+Usuarios+(SAU).html" TargetMode="External"/><Relationship Id="rId43" Type="http://schemas.openxmlformats.org/officeDocument/2006/relationships/hyperlink" Target="http://www.cegaipslp.org.mx/HV2022.nsf/nombre_de_la_vista/FA59C038494B1CDE862588D2006DF8BA/$File/25+LEY+DE+RESPONSABILIDAD+PATRIMONIAL.pdf" TargetMode="External"/><Relationship Id="rId48" Type="http://schemas.openxmlformats.org/officeDocument/2006/relationships/hyperlink" Target="https://www.diputados.gob.mx/LeyesBiblio/pdf/PEF_2023.pdf" TargetMode="External"/><Relationship Id="rId56" Type="http://schemas.openxmlformats.org/officeDocument/2006/relationships/hyperlink" Target="http://www.cegaipslp.org.mx/HV2022Dos.nsf/nombre_de_la_vista/4004EC4C0251CF8D8625898700771154/$File/marzo+Ley_de_Proteccion_de_Datos_Personales_14_Marzo_2023.pdf" TargetMode="External"/><Relationship Id="rId64" Type="http://schemas.openxmlformats.org/officeDocument/2006/relationships/hyperlink" Target="http://www.cegaipslp.org.mx/HV2022Dos.nsf/nombre_de_la_vista/F5899190E083D94F062589C5005C338D/$File/3+LEY+GENERAL+DEL+SISTEMA+NACIONAL+DE+SEGURIDAD+P&#218;BLICA+mayo+2023.pdf" TargetMode="External"/><Relationship Id="rId69" Type="http://schemas.openxmlformats.org/officeDocument/2006/relationships/hyperlink" Target="http://www.cegaipslp.org.mx/HV2022Dos.nsf/nombre_de_la_vista/D6D34D99C7A9000F062589C5006A9A6A/$File/LEY+ORG&#193;NICA+DE+LA+ADMINISTRACI&#211;N+P&#218;BLICA+FEDERAL+mayo+2023.pdf" TargetMode="External"/><Relationship Id="rId8" Type="http://schemas.openxmlformats.org/officeDocument/2006/relationships/hyperlink" Target="http://www.cegaipslp.org.mx/HV2022.nsf/nombre_de_la_vista/8EF6C195AD1754E1862588D10082D29E/$File/LEY+GENERAL+PARA+LA+PREVENCI&#211;N+SOCIAL+DE+LA+VIOLENCIA+Y+LA+DELINCUENCIA.pdf" TargetMode="External"/><Relationship Id="rId51" Type="http://schemas.openxmlformats.org/officeDocument/2006/relationships/hyperlink" Target="http://www.cegaipslp.org.mx/HV2022Dos.nsf/nombre_de_la_vista/BE3254CF7B4783548625894B0075E7CB/$File/53+PACTO+INTERNACIONAL+DE+DERECHOS+CIVILES+Y+POL&#205;TICOS.pdf" TargetMode="External"/><Relationship Id="rId3" Type="http://schemas.openxmlformats.org/officeDocument/2006/relationships/hyperlink" Target="http://www.ceepacslp.org.mx/ceepac/uploads2/files/Lineamientos%20estatales%20para%20difusion,%20disposicion%20y%20evaluacion%20obligaciones%20de%20transparencia%20(07-JUL-2018).pdf" TargetMode="External"/><Relationship Id="rId12" Type="http://schemas.openxmlformats.org/officeDocument/2006/relationships/hyperlink" Target="http://www.cegaipslp.org.mx/HV2022.nsf/nombre_de_la_vista/327DBAB0D345DB15862588D200027496/$File/10+LEY+DE+AMPARO,+REGLAMENTARIA+DE+LOS+ART&#205;CULOS+103+Y+107+DE+LA.pdf" TargetMode="External"/><Relationship Id="rId17" Type="http://schemas.openxmlformats.org/officeDocument/2006/relationships/hyperlink" Target="http://www.cegaipslp.org.mx/HV2022.nsf/nombre_de_la_vista/74B7EAC8A65E993B862588D2006DD88C/$File/24+LEY+DE+HACIENDA+PARA+EL+ESTADO.pdf" TargetMode="External"/><Relationship Id="rId25" Type="http://schemas.openxmlformats.org/officeDocument/2006/relationships/hyperlink" Target="http://www.cegaipslp.org.mx/HV2022.nsf/nombre_de_la_vista/1657A5000B4940FD862588F0000536C8/$File/Padr&#243;n+de+sujetos+obligados+para+el+ejercicio+2022..pdf" TargetMode="External"/><Relationship Id="rId33" Type="http://schemas.openxmlformats.org/officeDocument/2006/relationships/hyperlink" Target="http://dof.gob.mx/nota_detalle.php?codigo=5452136&amp;fecha=09/09/2016" TargetMode="External"/><Relationship Id="rId38" Type="http://schemas.openxmlformats.org/officeDocument/2006/relationships/hyperlink" Target="https://www.dof.gob.mx/nota_detalle.php?codigo=5565599&amp;fecha=12/07/2019" TargetMode="External"/><Relationship Id="rId46" Type="http://schemas.openxmlformats.org/officeDocument/2006/relationships/hyperlink" Target="http://www.cegaipslp.org.mx/HV2022Dos.nsf/nombre_de_la_vista/409C24E63656D9B88625894B006F741F/$File/50+POLITICAS+PARA+EL+SUMINISTRO+INTERCAMBIO+SISTEMATIZACI&#211;N++Y+ACTUALIZACI&#211;N+DE+LA+INFORMACI&#211;N.pdf" TargetMode="External"/><Relationship Id="rId59" Type="http://schemas.openxmlformats.org/officeDocument/2006/relationships/hyperlink" Target="http://www.cegaipslp.org.mx/HV2022Dos.nsf/nombre_de_la_vista/AD1E5711F5218A39862589870077CDA2/$File/SLP+REGLAMENTO+INTERNO+DE+LA+SECRETARIA+DE+SEGURIDAD+Y+PROTECCION+CIUDADANA+(27-ENE-2023).pdf" TargetMode="External"/><Relationship Id="rId67" Type="http://schemas.openxmlformats.org/officeDocument/2006/relationships/hyperlink" Target="http://www.cegaipslp.org.mx/HV2022Dos.nsf/nombre_de_la_vista/D68D18C8F4EEEF99062589C500696487/$File/Ley_de_los_Trabajadores_al_Servicio_de_los_Trabajadores_15_May_2023+mayo+2023.pdf" TargetMode="External"/><Relationship Id="rId20" Type="http://schemas.openxmlformats.org/officeDocument/2006/relationships/hyperlink" Target="http://www.cegaipslp.org.mx/HV2022.nsf/nombre_de_la_vista/BF6B584C3C22DF00862588D2006D839C/$File/21+LEY+DE+PROTECCION+DEL+PATRIMONIO.pdf" TargetMode="External"/><Relationship Id="rId41" Type="http://schemas.openxmlformats.org/officeDocument/2006/relationships/hyperlink" Target="http://www.cegaipslp.org.mx/HV2022Dos.nsf/nombre_de_la_vista/6CFDEA823AE189688625894B00637CC7/$File/48+LEY+DE+LA+COMISI&#211;N+NACIONAL+DE+LOS+DERECHOS+HUMANOS.pdf" TargetMode="External"/><Relationship Id="rId54" Type="http://schemas.openxmlformats.org/officeDocument/2006/relationships/hyperlink" Target="http://www.cegaipslp.org.mx/HV2022Dos.nsf/nombre_de_la_vista/E11A7C2B3226C0D886258967007F6553/$File/LEY+ORGANICA+DEL+MUNICIPIO+LIBRE.pdf" TargetMode="External"/><Relationship Id="rId62" Type="http://schemas.openxmlformats.org/officeDocument/2006/relationships/hyperlink" Target="http://www.cegaipslp.org.mx/HV2022Dos.nsf/nombre_de_la_vista/A273BACC2D3B7035062589A40068F825/$File/abril+Ley_de_Acceso_de_las_Mujeres_17_Abril_2023.pdf" TargetMode="External"/><Relationship Id="rId70" Type="http://schemas.openxmlformats.org/officeDocument/2006/relationships/hyperlink" Target="https://www.diputados.gob.mx/LeyesBiblio/pdf/CPEUM.pdf" TargetMode="External"/><Relationship Id="rId1" Type="http://schemas.openxmlformats.org/officeDocument/2006/relationships/hyperlink" Target="http://www.stjslp.gob.mx/transp/cont/marco%20juridico/pdf-zip/normatividad/MOASLP.pdf" TargetMode="External"/><Relationship Id="rId6" Type="http://schemas.openxmlformats.org/officeDocument/2006/relationships/hyperlink" Target="http://www.cegaipslp.org.mx/HV2022.nsf/nombre_de_la_vista/19F94E732BCB858086258875006D5590/$File/SLP+CODIGO+DE+CONDUCTA+SECRETARIA+DE+SEGURIDAD+PUBLICA+Y+SECESP+(03-JUN-2021).pdf" TargetMode="External"/><Relationship Id="rId15" Type="http://schemas.openxmlformats.org/officeDocument/2006/relationships/hyperlink" Target="http://www.cegaipslp.org.mx/HV2022.nsf/nombre_de_la_vista/31A97FE5354E5D73862588D2005016B7/$File/17+LEY+DE+COORDINACION+FISCAL+DEL.pdf" TargetMode="External"/><Relationship Id="rId23" Type="http://schemas.openxmlformats.org/officeDocument/2006/relationships/hyperlink" Target="http://www.cegaipslp.org.mx/HV2022.nsf/nombre_de_la_vista/71AC0FE0F1B0F22F862588D200725AB8/$File/46+Acuerdo+Administrativo+por+el+que+se+expiden+las+Reglas+de+Integridad,+los.pdf" TargetMode="External"/><Relationship Id="rId28" Type="http://schemas.openxmlformats.org/officeDocument/2006/relationships/hyperlink" Target="http://www.cegaipslp.org.mx/HV2022.nsf/nombre_de_la_vista/1C657AF4EEDEC754862588F0000757D8/$File/LINEAMIENTOS+PARA+LA++INTEGRACI&#211;N,+CONSULTA+Y+ACTUALIZACI&#211;N+DEL+REGISTRO+DE+HUELLAS+DACTILARES.pdf" TargetMode="External"/><Relationship Id="rId36" Type="http://schemas.openxmlformats.org/officeDocument/2006/relationships/hyperlink" Target="http://www.cegaipslp.org.mx/HV2022.nsf/nombre_de_la_vista/E32E1A3FDE443F48862588D2006F3CF8/$File/34+LEY+DE+PRESUPUESTO+Y+RESPONSABILIDAD.pdf" TargetMode="External"/><Relationship Id="rId49" Type="http://schemas.openxmlformats.org/officeDocument/2006/relationships/hyperlink" Target="http://www.cegaipslp.org.mx/HV2022Dos.nsf/nombre_de_la_vista/6AFB7D0FD2F460CF8625894B0072D681/$File/51+LEY+GENERAL+PARA+PREVENIR,+INVESTIGAR+Y+SANCIONAR+LA+TORTURA+Y+OTROS.pdf" TargetMode="External"/><Relationship Id="rId57" Type="http://schemas.openxmlformats.org/officeDocument/2006/relationships/hyperlink" Target="http://www.cegaipslp.org.mx/HV2022Dos.nsf/nombre_de_la_vista/D3B6E5F3476C7A288625898700774414/$File/marzo+Ley_de_Fiscalizacion_del_Estado_27_Febrero_2023.pdf" TargetMode="External"/><Relationship Id="rId10" Type="http://schemas.openxmlformats.org/officeDocument/2006/relationships/hyperlink" Target="http://www.cegaipslp.org.mx/HV2022.nsf/nombre_de_la_vista/CCA085B360AE77AE862588D200021347/$File/8+LEY+GENERAL+DE+TRANSPARENCIA+Y+ACCESO+A+LA+INFORMACI&#211;N+P&#218;BLICA.pdf" TargetMode="External"/><Relationship Id="rId31" Type="http://schemas.openxmlformats.org/officeDocument/2006/relationships/hyperlink" Target="http://www.cegaipslp.org.mx/HV2022Dos.nsf/nombre_de_la_vista/6B222709FFFD610B8625890F0060DB65/$File/LINEAMIENTOS+DEL+REGISTRO+NACIONAL+DE+PERSONAL+DE+SEGURIDAD+PUBLICA.pdf" TargetMode="External"/><Relationship Id="rId44" Type="http://schemas.openxmlformats.org/officeDocument/2006/relationships/hyperlink" Target="http://www.cegaipslp.org.mx/HV2022.nsf/nombre_de_la_vista/56A839EAD38A202B862588D2006E12BA/$File/26+LEY+DE+ADQUISICIONES+DEL.pdf" TargetMode="External"/><Relationship Id="rId52" Type="http://schemas.openxmlformats.org/officeDocument/2006/relationships/hyperlink" Target="http://www.cegaipslp.org.mx/HV2022Dos.nsf/nombre_de_la_vista/8B0F283FCDEE143C86258967007D5783/$File/LEY+DEL+SISTEMA+DE+SEGURIDAD+PUBLICA.pdf" TargetMode="External"/><Relationship Id="rId60" Type="http://schemas.openxmlformats.org/officeDocument/2006/relationships/hyperlink" Target="http://www.cegaipslp.org.mx/HV2022Dos.nsf/nombre_de_la_vista/70E9A72CBBDBDDD68625898700787F9A/$File/marzo+ACUERDOS+del+Consejo+Nacional+de+Seguridad+P&#250;blica,+aprobados+en+su+Cuarta+Sesi&#243;n+Extraordinaria,+celebrada+el+22+de+marzo+de+2023..html" TargetMode="External"/><Relationship Id="rId65" Type="http://schemas.openxmlformats.org/officeDocument/2006/relationships/hyperlink" Target="http://www.cegaipslp.org.mx/HV2022Dos.nsf/nombre_de_la_vista/693FE770DB338A89062589C5006920C3/$File/Ley_de_Responsabilidades_Administrativas_+mayo+2023.pdf" TargetMode="External"/><Relationship Id="rId4" Type="http://schemas.openxmlformats.org/officeDocument/2006/relationships/hyperlink" Target="https://slp.gob.mx/secesp/PDF/NORMATECA/GU%C3%8DA%20CALIDAD%20DEL%20REGISTRO%20NACIONAL%20DE%20PERSONAL%20DE%20SEGURIDAD%20P%C3%9ABLICA.pdf" TargetMode="External"/><Relationship Id="rId9" Type="http://schemas.openxmlformats.org/officeDocument/2006/relationships/hyperlink" Target="http://www.cegaipslp.org.mx/HV2022.nsf/nombre_de_la_vista/98DF4381F95FC5B8862588D20001D67C/$File/7+LEY+GENERAL+DE+CONTABILIDAD+GUBERNAMENTAL.pdf" TargetMode="External"/><Relationship Id="rId13" Type="http://schemas.openxmlformats.org/officeDocument/2006/relationships/hyperlink" Target="http://www.cegaipslp.org.mx/HV2022.nsf/nombre_de_la_vista/625D4318504FB110862588D20003F7D8/$File/12+LEY+DE+ADQUISICIONES,+ARRENDAMIENTOS+Y+SERVICIOS+DEL+SECTOR+P&#218;BLICO.pdf" TargetMode="External"/><Relationship Id="rId18" Type="http://schemas.openxmlformats.org/officeDocument/2006/relationships/hyperlink" Target="http://www.cegaipslp.org.mx/HV2022.nsf/nombre_de_la_vista/B22D4300ED40E935862588D200703060/$File/38+Reglamento+Interior+Secretariado+Ejecutivo+Consejo+Estatal+Seguridad+P&#250;blica.pdf" TargetMode="External"/><Relationship Id="rId39" Type="http://schemas.openxmlformats.org/officeDocument/2006/relationships/hyperlink" Target="http://www.cegaipslp.org.mx/HV2022.nsf/nombre_de_la_vista/FB00013A84CEF183862588D2006F1D53/$File/33+LEY+DEL+PERIODICO+OFICIAL+DEL+ESTADO.pdf" TargetMode="External"/><Relationship Id="rId34" Type="http://schemas.openxmlformats.org/officeDocument/2006/relationships/hyperlink" Target="https://slp.gob.mx/secesp/PDF/NORMATECA/LINEAMIENTOS%20DEL%20SISTEMA%20DE%20IDENTIFICACI%C3%93N%20BIOM%C3%89TRICA%20POR%20RECONOCIMIENTO%20FACIAL.pdf" TargetMode="External"/><Relationship Id="rId50" Type="http://schemas.openxmlformats.org/officeDocument/2006/relationships/hyperlink" Target="http://www.cegaipslp.org.mx/HV2022Dos.nsf/nombre_de_la_vista/43D7FB62A4F1FF538625894B0073F13D/$File/53+Convenci&#243;n+Americana+Sobre+Derechos+Humanos,+Adoptada+En+San+Jos&#233;+De+Costa+Rica.pdf" TargetMode="External"/><Relationship Id="rId55" Type="http://schemas.openxmlformats.org/officeDocument/2006/relationships/hyperlink" Target="http://www.cegaipslp.org.mx/HV2022Dos.nsf/nombre_de_la_vista/B821A426AE8D7657862589870076D106/$File/Ley_de_Transparencia_y_Acceso_a_la_Informacion_01_Mar_2023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0"/>
  <sheetViews>
    <sheetView tabSelected="1" topLeftCell="A2" zoomScale="115" zoomScaleNormal="115" workbookViewId="0">
      <selection activeCell="I76" sqref="I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20" hidden="1" x14ac:dyDescent="0.25">
      <c r="A1" s="6" t="s">
        <v>0</v>
      </c>
      <c r="B1" s="6"/>
      <c r="C1" s="6"/>
      <c r="D1" s="6"/>
      <c r="E1" s="6"/>
      <c r="F1" s="6"/>
      <c r="G1" s="6"/>
      <c r="H1" s="6"/>
      <c r="I1" s="6"/>
      <c r="J1" s="6"/>
      <c r="K1" s="6"/>
      <c r="L1" s="6"/>
    </row>
    <row r="2" spans="1:20" x14ac:dyDescent="0.25">
      <c r="A2" s="22" t="s">
        <v>1</v>
      </c>
      <c r="B2" s="23"/>
      <c r="C2" s="23"/>
      <c r="D2" s="22" t="s">
        <v>2</v>
      </c>
      <c r="E2" s="23"/>
      <c r="F2" s="23"/>
      <c r="G2" s="22" t="s">
        <v>3</v>
      </c>
      <c r="H2" s="23"/>
      <c r="I2" s="23"/>
      <c r="J2" s="6"/>
      <c r="K2" s="6"/>
      <c r="L2" s="6"/>
    </row>
    <row r="3" spans="1:20" x14ac:dyDescent="0.25">
      <c r="A3" s="24" t="s">
        <v>4</v>
      </c>
      <c r="B3" s="23"/>
      <c r="C3" s="23"/>
      <c r="D3" s="24" t="s">
        <v>5</v>
      </c>
      <c r="E3" s="23"/>
      <c r="F3" s="23"/>
      <c r="G3" s="24" t="s">
        <v>6</v>
      </c>
      <c r="H3" s="23"/>
      <c r="I3" s="23"/>
      <c r="J3" s="6"/>
      <c r="K3" s="6"/>
      <c r="L3" s="6"/>
    </row>
    <row r="4" spans="1:20" ht="15" hidden="1" customHeight="1" x14ac:dyDescent="0.25">
      <c r="A4" s="6" t="s">
        <v>7</v>
      </c>
      <c r="B4" s="6" t="s">
        <v>8</v>
      </c>
      <c r="C4" s="6" t="s">
        <v>8</v>
      </c>
      <c r="D4" s="19" t="s">
        <v>9</v>
      </c>
      <c r="E4" s="19" t="s">
        <v>10</v>
      </c>
      <c r="F4" s="19" t="s">
        <v>8</v>
      </c>
      <c r="G4" s="6" t="s">
        <v>8</v>
      </c>
      <c r="H4" s="6" t="s">
        <v>11</v>
      </c>
      <c r="I4" s="6" t="s">
        <v>10</v>
      </c>
      <c r="J4" s="6" t="s">
        <v>8</v>
      </c>
      <c r="K4" s="6" t="s">
        <v>12</v>
      </c>
      <c r="L4" s="6" t="s">
        <v>13</v>
      </c>
    </row>
    <row r="5" spans="1:20" ht="15" hidden="1" customHeight="1" x14ac:dyDescent="0.25">
      <c r="A5" s="6" t="s">
        <v>14</v>
      </c>
      <c r="B5" s="6" t="s">
        <v>15</v>
      </c>
      <c r="C5" s="6" t="s">
        <v>16</v>
      </c>
      <c r="D5" s="19" t="s">
        <v>17</v>
      </c>
      <c r="E5" s="19" t="s">
        <v>18</v>
      </c>
      <c r="F5" s="19" t="s">
        <v>19</v>
      </c>
      <c r="G5" s="6" t="s">
        <v>20</v>
      </c>
      <c r="H5" s="6" t="s">
        <v>21</v>
      </c>
      <c r="I5" s="6" t="s">
        <v>22</v>
      </c>
      <c r="J5" s="6" t="s">
        <v>23</v>
      </c>
      <c r="K5" s="6" t="s">
        <v>24</v>
      </c>
      <c r="L5" s="6" t="s">
        <v>25</v>
      </c>
    </row>
    <row r="6" spans="1:20" x14ac:dyDescent="0.25">
      <c r="A6" s="24" t="s">
        <v>26</v>
      </c>
      <c r="B6" s="23"/>
      <c r="C6" s="23"/>
      <c r="D6" s="24"/>
      <c r="E6" s="23"/>
      <c r="F6" s="23"/>
      <c r="G6" s="24"/>
      <c r="H6" s="23"/>
      <c r="I6" s="23"/>
      <c r="J6" s="24"/>
      <c r="K6" s="23"/>
      <c r="L6" s="23"/>
    </row>
    <row r="7" spans="1:20" ht="26.25" x14ac:dyDescent="0.25">
      <c r="A7" s="21" t="s">
        <v>27</v>
      </c>
      <c r="B7" s="21" t="s">
        <v>28</v>
      </c>
      <c r="C7" s="21" t="s">
        <v>29</v>
      </c>
      <c r="D7" s="21" t="s">
        <v>30</v>
      </c>
      <c r="E7" s="21" t="s">
        <v>31</v>
      </c>
      <c r="F7" s="21" t="s">
        <v>32</v>
      </c>
      <c r="G7" s="21" t="s">
        <v>33</v>
      </c>
      <c r="H7" s="21" t="s">
        <v>34</v>
      </c>
      <c r="I7" s="21" t="s">
        <v>35</v>
      </c>
      <c r="J7" s="21" t="s">
        <v>36</v>
      </c>
      <c r="K7" s="21" t="s">
        <v>37</v>
      </c>
      <c r="L7" s="21" t="s">
        <v>38</v>
      </c>
    </row>
    <row r="8" spans="1:20" x14ac:dyDescent="0.25">
      <c r="A8" s="2">
        <v>2023</v>
      </c>
      <c r="B8" s="3">
        <v>45047</v>
      </c>
      <c r="C8" s="3">
        <v>45077</v>
      </c>
      <c r="D8" s="2" t="s">
        <v>39</v>
      </c>
      <c r="E8" s="2" t="s">
        <v>39</v>
      </c>
      <c r="F8" s="4">
        <v>6246</v>
      </c>
      <c r="G8" s="20">
        <v>45075</v>
      </c>
      <c r="H8" s="5" t="s">
        <v>238</v>
      </c>
      <c r="I8" s="2" t="s">
        <v>69</v>
      </c>
      <c r="J8" s="3">
        <v>45085</v>
      </c>
      <c r="K8" s="3">
        <v>45077</v>
      </c>
      <c r="L8" s="6" t="s">
        <v>239</v>
      </c>
      <c r="M8" s="1"/>
      <c r="N8" s="1"/>
      <c r="O8" s="1"/>
      <c r="P8" s="1"/>
      <c r="Q8" s="1"/>
      <c r="R8" s="1"/>
      <c r="S8" s="1"/>
      <c r="T8" s="1"/>
    </row>
    <row r="9" spans="1:20" x14ac:dyDescent="0.25">
      <c r="A9" s="2">
        <v>2023</v>
      </c>
      <c r="B9" s="3">
        <v>45047</v>
      </c>
      <c r="C9" s="3">
        <v>45077</v>
      </c>
      <c r="D9" s="2" t="s">
        <v>41</v>
      </c>
      <c r="E9" s="2" t="s">
        <v>70</v>
      </c>
      <c r="F9" s="4">
        <v>6615</v>
      </c>
      <c r="G9" s="20">
        <v>45033</v>
      </c>
      <c r="H9" s="5" t="s">
        <v>226</v>
      </c>
      <c r="I9" s="2" t="s">
        <v>69</v>
      </c>
      <c r="J9" s="3">
        <v>45085</v>
      </c>
      <c r="K9" s="3">
        <v>45077</v>
      </c>
      <c r="L9" s="6" t="s">
        <v>71</v>
      </c>
      <c r="M9" s="1"/>
      <c r="N9" s="1"/>
      <c r="O9" s="1"/>
      <c r="P9" s="1"/>
      <c r="Q9" s="1"/>
      <c r="R9" s="1"/>
      <c r="S9" s="1"/>
      <c r="T9" s="1"/>
    </row>
    <row r="10" spans="1:20" x14ac:dyDescent="0.25">
      <c r="A10" s="2">
        <v>2023</v>
      </c>
      <c r="B10" s="3">
        <v>45047</v>
      </c>
      <c r="C10" s="3">
        <v>45077</v>
      </c>
      <c r="D10" s="2" t="s">
        <v>40</v>
      </c>
      <c r="E10" s="7" t="s">
        <v>72</v>
      </c>
      <c r="F10" s="8">
        <v>28532</v>
      </c>
      <c r="G10" s="8">
        <v>28532</v>
      </c>
      <c r="H10" s="5" t="s">
        <v>73</v>
      </c>
      <c r="I10" s="2" t="s">
        <v>69</v>
      </c>
      <c r="J10" s="3">
        <v>45085</v>
      </c>
      <c r="K10" s="3">
        <v>45077</v>
      </c>
      <c r="L10" s="9" t="s">
        <v>74</v>
      </c>
      <c r="M10" s="1"/>
      <c r="N10" s="1"/>
      <c r="O10" s="1"/>
      <c r="P10" s="1"/>
      <c r="Q10" s="1"/>
      <c r="R10" s="1"/>
      <c r="S10" s="1"/>
      <c r="T10" s="1"/>
    </row>
    <row r="11" spans="1:20" x14ac:dyDescent="0.25">
      <c r="A11" s="2">
        <v>2023</v>
      </c>
      <c r="B11" s="3">
        <v>45047</v>
      </c>
      <c r="C11" s="3">
        <v>45077</v>
      </c>
      <c r="D11" s="2" t="s">
        <v>40</v>
      </c>
      <c r="E11" s="7" t="s">
        <v>75</v>
      </c>
      <c r="F11" s="8">
        <v>41032</v>
      </c>
      <c r="G11" s="8">
        <v>41032</v>
      </c>
      <c r="H11" s="5" t="s">
        <v>76</v>
      </c>
      <c r="I11" s="2" t="s">
        <v>69</v>
      </c>
      <c r="J11" s="3">
        <v>45085</v>
      </c>
      <c r="K11" s="3">
        <v>45077</v>
      </c>
      <c r="L11" s="9" t="s">
        <v>74</v>
      </c>
      <c r="M11" s="1"/>
      <c r="N11" s="1"/>
      <c r="O11" s="1"/>
      <c r="P11" s="1"/>
      <c r="Q11" s="1"/>
      <c r="R11" s="1"/>
      <c r="S11" s="1"/>
      <c r="T11" s="1"/>
    </row>
    <row r="12" spans="1:20" x14ac:dyDescent="0.25">
      <c r="A12" s="2">
        <v>2023</v>
      </c>
      <c r="B12" s="3">
        <v>45047</v>
      </c>
      <c r="C12" s="3">
        <v>45077</v>
      </c>
      <c r="D12" s="2" t="s">
        <v>43</v>
      </c>
      <c r="E12" s="2" t="s">
        <v>77</v>
      </c>
      <c r="F12" s="4">
        <v>39815</v>
      </c>
      <c r="G12" s="20">
        <v>45041</v>
      </c>
      <c r="H12" s="5" t="s">
        <v>232</v>
      </c>
      <c r="I12" s="2" t="s">
        <v>69</v>
      </c>
      <c r="J12" s="3">
        <v>45085</v>
      </c>
      <c r="K12" s="3">
        <v>45077</v>
      </c>
      <c r="L12" s="6" t="s">
        <v>78</v>
      </c>
      <c r="M12" s="1"/>
      <c r="N12" s="1"/>
      <c r="O12" s="1"/>
      <c r="P12" s="1"/>
      <c r="Q12" s="1"/>
      <c r="R12" s="1"/>
      <c r="S12" s="1"/>
      <c r="T12" s="1"/>
    </row>
    <row r="13" spans="1:20" x14ac:dyDescent="0.25">
      <c r="A13" s="2">
        <v>2023</v>
      </c>
      <c r="B13" s="3">
        <v>45047</v>
      </c>
      <c r="C13" s="3">
        <v>45077</v>
      </c>
      <c r="D13" s="6" t="s">
        <v>43</v>
      </c>
      <c r="E13" s="10" t="s">
        <v>79</v>
      </c>
      <c r="F13" s="4">
        <v>42761</v>
      </c>
      <c r="G13" s="20">
        <v>42761</v>
      </c>
      <c r="H13" s="5" t="s">
        <v>80</v>
      </c>
      <c r="I13" s="2" t="s">
        <v>69</v>
      </c>
      <c r="J13" s="3">
        <v>45085</v>
      </c>
      <c r="K13" s="3">
        <v>45077</v>
      </c>
      <c r="L13" s="9" t="s">
        <v>81</v>
      </c>
      <c r="M13" s="1"/>
      <c r="N13" s="1"/>
      <c r="O13" s="1"/>
      <c r="P13" s="1"/>
      <c r="Q13" s="1"/>
      <c r="R13" s="1"/>
      <c r="S13" s="1"/>
      <c r="T13" s="1"/>
    </row>
    <row r="14" spans="1:20" x14ac:dyDescent="0.25">
      <c r="A14" s="2">
        <v>2023</v>
      </c>
      <c r="B14" s="3">
        <v>45047</v>
      </c>
      <c r="C14" s="3">
        <v>45077</v>
      </c>
      <c r="D14" s="2" t="s">
        <v>43</v>
      </c>
      <c r="E14" s="2" t="s">
        <v>82</v>
      </c>
      <c r="F14" s="4">
        <v>40932</v>
      </c>
      <c r="G14" s="20">
        <v>44320</v>
      </c>
      <c r="H14" s="5" t="s">
        <v>83</v>
      </c>
      <c r="I14" s="2" t="s">
        <v>69</v>
      </c>
      <c r="J14" s="3">
        <v>45085</v>
      </c>
      <c r="K14" s="3">
        <v>45077</v>
      </c>
      <c r="L14" s="6" t="s">
        <v>71</v>
      </c>
      <c r="M14" s="1"/>
      <c r="N14" s="1"/>
      <c r="O14" s="1"/>
      <c r="P14" s="1"/>
      <c r="Q14" s="1"/>
      <c r="R14" s="1"/>
      <c r="S14" s="1"/>
      <c r="T14" s="1"/>
    </row>
    <row r="15" spans="1:20" s="1" customFormat="1" x14ac:dyDescent="0.25">
      <c r="A15" s="2">
        <v>2023</v>
      </c>
      <c r="B15" s="3">
        <v>45047</v>
      </c>
      <c r="C15" s="3">
        <v>45077</v>
      </c>
      <c r="D15" s="2" t="s">
        <v>43</v>
      </c>
      <c r="E15" s="2" t="s">
        <v>223</v>
      </c>
      <c r="F15" s="15">
        <v>39114</v>
      </c>
      <c r="G15" s="20">
        <v>45033</v>
      </c>
      <c r="H15" s="5" t="s">
        <v>225</v>
      </c>
      <c r="I15" s="2" t="s">
        <v>69</v>
      </c>
      <c r="J15" s="3">
        <v>45085</v>
      </c>
      <c r="K15" s="3">
        <v>45077</v>
      </c>
      <c r="L15" s="6" t="s">
        <v>227</v>
      </c>
    </row>
    <row r="16" spans="1:20" x14ac:dyDescent="0.25">
      <c r="A16" s="2">
        <v>2023</v>
      </c>
      <c r="B16" s="3">
        <v>45047</v>
      </c>
      <c r="C16" s="3">
        <v>45077</v>
      </c>
      <c r="D16" s="2" t="s">
        <v>43</v>
      </c>
      <c r="E16" s="11" t="s">
        <v>84</v>
      </c>
      <c r="F16" s="4">
        <v>43266</v>
      </c>
      <c r="G16" s="20">
        <v>44945</v>
      </c>
      <c r="H16" s="5" t="s">
        <v>85</v>
      </c>
      <c r="I16" s="2" t="s">
        <v>69</v>
      </c>
      <c r="J16" s="3">
        <v>45085</v>
      </c>
      <c r="K16" s="3">
        <v>45077</v>
      </c>
      <c r="L16" s="9" t="s">
        <v>86</v>
      </c>
      <c r="M16" s="1"/>
      <c r="N16" s="1"/>
      <c r="O16" s="1"/>
      <c r="P16" s="1"/>
      <c r="Q16" s="1"/>
      <c r="R16" s="1"/>
      <c r="S16" s="1"/>
      <c r="T16" s="1"/>
    </row>
    <row r="17" spans="1:20" x14ac:dyDescent="0.25">
      <c r="A17" s="2">
        <v>2023</v>
      </c>
      <c r="B17" s="3">
        <v>45047</v>
      </c>
      <c r="C17" s="3">
        <v>45077</v>
      </c>
      <c r="D17" s="2" t="s">
        <v>43</v>
      </c>
      <c r="E17" s="2" t="s">
        <v>87</v>
      </c>
      <c r="F17" s="4">
        <v>39813</v>
      </c>
      <c r="G17" s="20">
        <v>43130</v>
      </c>
      <c r="H17" s="5" t="s">
        <v>88</v>
      </c>
      <c r="I17" s="2" t="s">
        <v>69</v>
      </c>
      <c r="J17" s="3">
        <v>45085</v>
      </c>
      <c r="K17" s="3">
        <v>45077</v>
      </c>
      <c r="L17" s="6" t="s">
        <v>89</v>
      </c>
      <c r="M17" s="1"/>
      <c r="N17" s="1"/>
      <c r="O17" s="1"/>
      <c r="P17" s="1"/>
      <c r="Q17" s="1"/>
      <c r="R17" s="1"/>
      <c r="S17" s="1"/>
      <c r="T17" s="1"/>
    </row>
    <row r="18" spans="1:20" x14ac:dyDescent="0.25">
      <c r="A18" s="2">
        <v>2023</v>
      </c>
      <c r="B18" s="3">
        <v>45047</v>
      </c>
      <c r="C18" s="3">
        <v>45077</v>
      </c>
      <c r="D18" s="2" t="s">
        <v>43</v>
      </c>
      <c r="E18" s="12" t="s">
        <v>90</v>
      </c>
      <c r="F18" s="4">
        <v>42912</v>
      </c>
      <c r="G18" s="20">
        <v>44675</v>
      </c>
      <c r="H18" s="5" t="s">
        <v>91</v>
      </c>
      <c r="I18" s="2" t="s">
        <v>69</v>
      </c>
      <c r="J18" s="3">
        <v>45085</v>
      </c>
      <c r="K18" s="3">
        <v>45077</v>
      </c>
      <c r="L18" s="9" t="s">
        <v>86</v>
      </c>
      <c r="M18" s="1"/>
      <c r="N18" s="1"/>
      <c r="O18" s="1"/>
      <c r="P18" s="1"/>
      <c r="Q18" s="1"/>
      <c r="R18" s="1"/>
      <c r="S18" s="1"/>
      <c r="T18" s="1"/>
    </row>
    <row r="19" spans="1:20" x14ac:dyDescent="0.25">
      <c r="A19" s="2">
        <v>2023</v>
      </c>
      <c r="B19" s="3">
        <v>45047</v>
      </c>
      <c r="C19" s="3">
        <v>45077</v>
      </c>
      <c r="D19" s="2" t="s">
        <v>43</v>
      </c>
      <c r="E19" s="2" t="s">
        <v>92</v>
      </c>
      <c r="F19" s="13">
        <v>42128</v>
      </c>
      <c r="G19" s="3">
        <v>44336</v>
      </c>
      <c r="H19" s="5" t="s">
        <v>93</v>
      </c>
      <c r="I19" s="2" t="s">
        <v>69</v>
      </c>
      <c r="J19" s="3">
        <v>45085</v>
      </c>
      <c r="K19" s="3">
        <v>45077</v>
      </c>
      <c r="L19" s="6" t="s">
        <v>86</v>
      </c>
      <c r="M19" s="1"/>
      <c r="N19" s="1"/>
      <c r="O19" s="1"/>
      <c r="P19" s="1"/>
      <c r="Q19" s="1"/>
      <c r="R19" s="1"/>
      <c r="S19" s="1"/>
      <c r="T19" s="1"/>
    </row>
    <row r="20" spans="1:20" x14ac:dyDescent="0.25">
      <c r="A20" s="2">
        <v>2023</v>
      </c>
      <c r="B20" s="3">
        <v>45047</v>
      </c>
      <c r="C20" s="3">
        <v>45077</v>
      </c>
      <c r="D20" s="2" t="s">
        <v>44</v>
      </c>
      <c r="E20" s="2" t="s">
        <v>94</v>
      </c>
      <c r="F20" s="13">
        <v>42487</v>
      </c>
      <c r="G20" s="3">
        <v>44691</v>
      </c>
      <c r="H20" s="5" t="s">
        <v>95</v>
      </c>
      <c r="I20" s="2" t="s">
        <v>69</v>
      </c>
      <c r="J20" s="3">
        <v>45085</v>
      </c>
      <c r="K20" s="3">
        <v>45077</v>
      </c>
      <c r="L20" s="6" t="s">
        <v>71</v>
      </c>
      <c r="M20" s="1"/>
      <c r="N20" s="1"/>
      <c r="O20" s="1"/>
      <c r="P20" s="1"/>
      <c r="Q20" s="1"/>
      <c r="R20" s="1"/>
      <c r="S20" s="1"/>
      <c r="T20" s="1"/>
    </row>
    <row r="21" spans="1:20" x14ac:dyDescent="0.25">
      <c r="A21" s="2">
        <v>2023</v>
      </c>
      <c r="B21" s="3">
        <v>45047</v>
      </c>
      <c r="C21" s="3">
        <v>45077</v>
      </c>
      <c r="D21" s="2" t="s">
        <v>44</v>
      </c>
      <c r="E21" s="2" t="s">
        <v>96</v>
      </c>
      <c r="F21" s="13">
        <v>41366</v>
      </c>
      <c r="G21" s="3">
        <v>44354</v>
      </c>
      <c r="H21" s="5" t="s">
        <v>97</v>
      </c>
      <c r="I21" s="2" t="s">
        <v>69</v>
      </c>
      <c r="J21" s="3">
        <v>45085</v>
      </c>
      <c r="K21" s="3">
        <v>45077</v>
      </c>
      <c r="L21" s="6" t="s">
        <v>86</v>
      </c>
      <c r="M21" s="1"/>
      <c r="N21" s="1"/>
      <c r="O21" s="1"/>
      <c r="P21" s="1"/>
      <c r="Q21" s="1"/>
      <c r="R21" s="1"/>
      <c r="S21" s="1"/>
      <c r="T21" s="1"/>
    </row>
    <row r="22" spans="1:20" x14ac:dyDescent="0.25">
      <c r="A22" s="2">
        <v>2023</v>
      </c>
      <c r="B22" s="3">
        <v>45047</v>
      </c>
      <c r="C22" s="3">
        <v>45077</v>
      </c>
      <c r="D22" s="2" t="s">
        <v>44</v>
      </c>
      <c r="E22" s="6" t="s">
        <v>98</v>
      </c>
      <c r="F22" s="13">
        <v>33784</v>
      </c>
      <c r="G22" s="3">
        <v>44945</v>
      </c>
      <c r="H22" s="5" t="s">
        <v>99</v>
      </c>
      <c r="I22" s="2" t="s">
        <v>69</v>
      </c>
      <c r="J22" s="3">
        <v>45085</v>
      </c>
      <c r="K22" s="3">
        <v>45077</v>
      </c>
      <c r="L22" s="6" t="s">
        <v>86</v>
      </c>
      <c r="M22" s="1"/>
      <c r="N22" s="1"/>
      <c r="O22" s="1"/>
      <c r="P22" s="1"/>
      <c r="Q22" s="1"/>
      <c r="R22" s="1"/>
      <c r="S22" s="1"/>
      <c r="T22" s="1"/>
    </row>
    <row r="23" spans="1:20" x14ac:dyDescent="0.25">
      <c r="A23" s="2">
        <v>2023</v>
      </c>
      <c r="B23" s="3">
        <v>45047</v>
      </c>
      <c r="C23" s="3">
        <v>45077</v>
      </c>
      <c r="D23" s="2" t="s">
        <v>44</v>
      </c>
      <c r="E23" s="6" t="s">
        <v>100</v>
      </c>
      <c r="F23" s="13">
        <v>36529</v>
      </c>
      <c r="G23" s="3">
        <v>44336</v>
      </c>
      <c r="H23" s="5" t="s">
        <v>101</v>
      </c>
      <c r="I23" s="2" t="s">
        <v>69</v>
      </c>
      <c r="J23" s="3">
        <v>45085</v>
      </c>
      <c r="K23" s="3">
        <v>45077</v>
      </c>
      <c r="L23" s="6" t="s">
        <v>71</v>
      </c>
      <c r="M23" s="1"/>
      <c r="N23" s="1"/>
      <c r="O23" s="1"/>
      <c r="P23" s="1"/>
      <c r="Q23" s="1"/>
      <c r="R23" s="1"/>
      <c r="S23" s="1"/>
      <c r="T23" s="1"/>
    </row>
    <row r="24" spans="1:20" x14ac:dyDescent="0.25">
      <c r="A24" s="2">
        <v>2023</v>
      </c>
      <c r="B24" s="3">
        <v>45047</v>
      </c>
      <c r="C24" s="3">
        <v>45077</v>
      </c>
      <c r="D24" s="6" t="s">
        <v>44</v>
      </c>
      <c r="E24" s="10" t="s">
        <v>102</v>
      </c>
      <c r="F24" s="14">
        <v>42499</v>
      </c>
      <c r="G24" s="15">
        <v>44336</v>
      </c>
      <c r="H24" s="5" t="s">
        <v>103</v>
      </c>
      <c r="I24" s="2" t="s">
        <v>69</v>
      </c>
      <c r="J24" s="3">
        <v>45085</v>
      </c>
      <c r="K24" s="3">
        <v>45077</v>
      </c>
      <c r="L24" s="6" t="s">
        <v>104</v>
      </c>
      <c r="M24" s="1"/>
      <c r="N24" s="1"/>
      <c r="O24" s="1"/>
      <c r="P24" s="1"/>
      <c r="Q24" s="1"/>
      <c r="R24" s="1"/>
      <c r="S24" s="1"/>
      <c r="T24" s="1"/>
    </row>
    <row r="25" spans="1:20" x14ac:dyDescent="0.25">
      <c r="A25" s="2">
        <v>2023</v>
      </c>
      <c r="B25" s="3">
        <v>45047</v>
      </c>
      <c r="C25" s="3">
        <v>45077</v>
      </c>
      <c r="D25" s="2" t="s">
        <v>44</v>
      </c>
      <c r="E25" s="2" t="s">
        <v>105</v>
      </c>
      <c r="F25" s="13">
        <v>25659</v>
      </c>
      <c r="G25" s="3">
        <v>44922</v>
      </c>
      <c r="H25" s="5" t="s">
        <v>106</v>
      </c>
      <c r="I25" s="2" t="s">
        <v>69</v>
      </c>
      <c r="J25" s="3">
        <v>45085</v>
      </c>
      <c r="K25" s="3">
        <v>45077</v>
      </c>
      <c r="L25" s="6" t="s">
        <v>228</v>
      </c>
      <c r="M25" s="1"/>
      <c r="N25" s="1"/>
      <c r="O25" s="1"/>
      <c r="P25" s="1"/>
      <c r="Q25" s="1"/>
      <c r="R25" s="1"/>
      <c r="S25" s="1"/>
      <c r="T25" s="1"/>
    </row>
    <row r="26" spans="1:20" x14ac:dyDescent="0.25">
      <c r="A26" s="2">
        <v>2023</v>
      </c>
      <c r="B26" s="3">
        <v>45047</v>
      </c>
      <c r="C26" s="3">
        <v>45077</v>
      </c>
      <c r="D26" s="2" t="s">
        <v>44</v>
      </c>
      <c r="E26" s="2" t="s">
        <v>107</v>
      </c>
      <c r="F26" s="3">
        <v>44893</v>
      </c>
      <c r="G26" s="3">
        <v>44893</v>
      </c>
      <c r="H26" s="5" t="s">
        <v>108</v>
      </c>
      <c r="I26" s="2" t="s">
        <v>69</v>
      </c>
      <c r="J26" s="3">
        <v>45085</v>
      </c>
      <c r="K26" s="3">
        <v>45077</v>
      </c>
      <c r="L26" s="6" t="s">
        <v>109</v>
      </c>
      <c r="M26" s="1"/>
      <c r="N26" s="1"/>
      <c r="O26" s="1"/>
      <c r="P26" s="1"/>
      <c r="Q26" s="1"/>
      <c r="R26" s="1"/>
      <c r="S26" s="1"/>
      <c r="T26" s="1"/>
    </row>
    <row r="27" spans="1:20" x14ac:dyDescent="0.25">
      <c r="A27" s="2">
        <v>2023</v>
      </c>
      <c r="B27" s="3">
        <v>45047</v>
      </c>
      <c r="C27" s="3">
        <v>45077</v>
      </c>
      <c r="D27" s="2" t="s">
        <v>46</v>
      </c>
      <c r="E27" s="2" t="s">
        <v>110</v>
      </c>
      <c r="F27" s="13">
        <v>40996</v>
      </c>
      <c r="G27" s="3">
        <v>44980</v>
      </c>
      <c r="H27" s="5" t="s">
        <v>111</v>
      </c>
      <c r="I27" s="2" t="s">
        <v>69</v>
      </c>
      <c r="J27" s="3">
        <v>45085</v>
      </c>
      <c r="K27" s="3">
        <v>45077</v>
      </c>
      <c r="L27" s="9" t="s">
        <v>112</v>
      </c>
      <c r="M27" s="1"/>
      <c r="N27" s="1"/>
      <c r="O27" s="1"/>
      <c r="P27" s="1"/>
      <c r="Q27" s="1"/>
      <c r="R27" s="1"/>
      <c r="S27" s="1"/>
      <c r="T27" s="1"/>
    </row>
    <row r="28" spans="1:20" x14ac:dyDescent="0.25">
      <c r="A28" s="2">
        <v>2023</v>
      </c>
      <c r="B28" s="3">
        <v>45047</v>
      </c>
      <c r="C28" s="3">
        <v>45077</v>
      </c>
      <c r="D28" s="2" t="s">
        <v>46</v>
      </c>
      <c r="E28" s="2" t="s">
        <v>113</v>
      </c>
      <c r="F28" s="13">
        <v>39473</v>
      </c>
      <c r="G28" s="3">
        <v>44552</v>
      </c>
      <c r="H28" s="5" t="s">
        <v>114</v>
      </c>
      <c r="I28" s="2" t="s">
        <v>69</v>
      </c>
      <c r="J28" s="3">
        <v>45085</v>
      </c>
      <c r="K28" s="3">
        <v>45077</v>
      </c>
      <c r="L28" s="6" t="s">
        <v>86</v>
      </c>
      <c r="M28" s="1"/>
      <c r="N28" s="1"/>
      <c r="O28" s="1"/>
      <c r="P28" s="1"/>
      <c r="Q28" s="1"/>
      <c r="R28" s="1"/>
      <c r="S28" s="1"/>
      <c r="T28" s="1"/>
    </row>
    <row r="29" spans="1:20" x14ac:dyDescent="0.25">
      <c r="A29" s="2">
        <v>2023</v>
      </c>
      <c r="B29" s="3">
        <v>45047</v>
      </c>
      <c r="C29" s="3">
        <v>45077</v>
      </c>
      <c r="D29" s="2" t="s">
        <v>46</v>
      </c>
      <c r="E29" s="2" t="s">
        <v>115</v>
      </c>
      <c r="F29" s="13">
        <v>43272</v>
      </c>
      <c r="G29" s="3">
        <v>44557</v>
      </c>
      <c r="H29" s="5" t="s">
        <v>116</v>
      </c>
      <c r="I29" s="2" t="s">
        <v>69</v>
      </c>
      <c r="J29" s="3">
        <v>45085</v>
      </c>
      <c r="K29" s="3">
        <v>45077</v>
      </c>
      <c r="L29" s="6" t="s">
        <v>89</v>
      </c>
      <c r="M29" s="1"/>
      <c r="N29" s="1"/>
      <c r="O29" s="1"/>
      <c r="P29" s="1"/>
      <c r="Q29" s="1"/>
      <c r="R29" s="1"/>
      <c r="S29" s="1"/>
      <c r="T29" s="1"/>
    </row>
    <row r="30" spans="1:20" x14ac:dyDescent="0.25">
      <c r="A30" s="2">
        <v>2023</v>
      </c>
      <c r="B30" s="3">
        <v>45047</v>
      </c>
      <c r="C30" s="3">
        <v>45077</v>
      </c>
      <c r="D30" s="2" t="s">
        <v>46</v>
      </c>
      <c r="E30" s="2" t="s">
        <v>117</v>
      </c>
      <c r="F30" s="13">
        <v>42499</v>
      </c>
      <c r="G30" s="3">
        <v>44986</v>
      </c>
      <c r="H30" s="5" t="s">
        <v>118</v>
      </c>
      <c r="I30" s="2" t="s">
        <v>69</v>
      </c>
      <c r="J30" s="3">
        <v>45085</v>
      </c>
      <c r="K30" s="3">
        <v>45077</v>
      </c>
      <c r="L30" s="9" t="s">
        <v>86</v>
      </c>
      <c r="M30" s="1"/>
      <c r="N30" s="1"/>
      <c r="O30" s="1"/>
      <c r="P30" s="1"/>
      <c r="Q30" s="1"/>
      <c r="R30" s="1"/>
      <c r="S30" s="1"/>
      <c r="T30" s="1"/>
    </row>
    <row r="31" spans="1:20" x14ac:dyDescent="0.25">
      <c r="A31" s="2">
        <v>2023</v>
      </c>
      <c r="B31" s="3">
        <v>45047</v>
      </c>
      <c r="C31" s="3">
        <v>45077</v>
      </c>
      <c r="D31" s="2" t="s">
        <v>46</v>
      </c>
      <c r="E31" s="2" t="s">
        <v>119</v>
      </c>
      <c r="F31" s="13">
        <v>44001</v>
      </c>
      <c r="G31" s="3">
        <v>44932</v>
      </c>
      <c r="H31" s="5" t="s">
        <v>120</v>
      </c>
      <c r="I31" s="2" t="s">
        <v>69</v>
      </c>
      <c r="J31" s="3">
        <v>45085</v>
      </c>
      <c r="K31" s="3">
        <v>45077</v>
      </c>
      <c r="L31" s="6" t="s">
        <v>121</v>
      </c>
      <c r="M31" s="6"/>
      <c r="N31" s="1"/>
      <c r="O31" s="1"/>
      <c r="P31" s="1"/>
      <c r="Q31" s="1"/>
      <c r="R31" s="1"/>
      <c r="S31" s="1"/>
      <c r="T31" s="1"/>
    </row>
    <row r="32" spans="1:20" x14ac:dyDescent="0.25">
      <c r="A32" s="2">
        <v>2023</v>
      </c>
      <c r="B32" s="3">
        <v>45047</v>
      </c>
      <c r="C32" s="3">
        <v>45077</v>
      </c>
      <c r="D32" s="2" t="s">
        <v>46</v>
      </c>
      <c r="E32" s="2" t="s">
        <v>122</v>
      </c>
      <c r="F32" s="13">
        <v>38563</v>
      </c>
      <c r="G32" s="3">
        <v>43937</v>
      </c>
      <c r="H32" s="5" t="s">
        <v>123</v>
      </c>
      <c r="I32" s="2" t="s">
        <v>69</v>
      </c>
      <c r="J32" s="3">
        <v>45085</v>
      </c>
      <c r="K32" s="3">
        <v>45077</v>
      </c>
      <c r="L32" s="6" t="s">
        <v>124</v>
      </c>
      <c r="M32" s="1"/>
      <c r="N32" s="1"/>
      <c r="O32" s="1"/>
      <c r="P32" s="1"/>
      <c r="Q32" s="1"/>
      <c r="R32" s="1"/>
      <c r="S32" s="1"/>
      <c r="T32" s="1"/>
    </row>
    <row r="33" spans="1:20" x14ac:dyDescent="0.25">
      <c r="A33" s="2">
        <v>2023</v>
      </c>
      <c r="B33" s="3">
        <v>45047</v>
      </c>
      <c r="C33" s="3">
        <v>45077</v>
      </c>
      <c r="D33" s="2" t="s">
        <v>46</v>
      </c>
      <c r="E33" s="2" t="s">
        <v>125</v>
      </c>
      <c r="F33" s="13">
        <v>43086</v>
      </c>
      <c r="G33" s="3">
        <v>44999</v>
      </c>
      <c r="H33" s="5" t="s">
        <v>126</v>
      </c>
      <c r="I33" s="2" t="s">
        <v>69</v>
      </c>
      <c r="J33" s="3">
        <v>45085</v>
      </c>
      <c r="K33" s="3">
        <v>45077</v>
      </c>
      <c r="L33" s="9" t="s">
        <v>86</v>
      </c>
      <c r="M33" s="1"/>
      <c r="N33" s="1"/>
      <c r="O33" s="1"/>
      <c r="P33" s="1"/>
      <c r="Q33" s="1"/>
      <c r="R33" s="1"/>
      <c r="S33" s="1"/>
      <c r="T33" s="1"/>
    </row>
    <row r="34" spans="1:20" x14ac:dyDescent="0.25">
      <c r="A34" s="2">
        <v>2023</v>
      </c>
      <c r="B34" s="3">
        <v>45047</v>
      </c>
      <c r="C34" s="3">
        <v>45077</v>
      </c>
      <c r="D34" s="2" t="s">
        <v>46</v>
      </c>
      <c r="E34" s="2" t="s">
        <v>127</v>
      </c>
      <c r="F34" s="13">
        <v>42889</v>
      </c>
      <c r="G34" s="3">
        <v>45061</v>
      </c>
      <c r="H34" s="5" t="s">
        <v>233</v>
      </c>
      <c r="I34" s="2" t="s">
        <v>69</v>
      </c>
      <c r="J34" s="3">
        <v>45085</v>
      </c>
      <c r="K34" s="3">
        <v>45077</v>
      </c>
      <c r="L34" s="9" t="s">
        <v>128</v>
      </c>
      <c r="M34" s="1"/>
      <c r="N34" s="1"/>
      <c r="O34" s="1"/>
      <c r="P34" s="1"/>
      <c r="Q34" s="1"/>
      <c r="R34" s="1"/>
      <c r="S34" s="1"/>
      <c r="T34" s="1"/>
    </row>
    <row r="35" spans="1:20" x14ac:dyDescent="0.25">
      <c r="A35" s="2">
        <v>2023</v>
      </c>
      <c r="B35" s="3">
        <v>45047</v>
      </c>
      <c r="C35" s="3">
        <v>45077</v>
      </c>
      <c r="D35" s="2" t="s">
        <v>46</v>
      </c>
      <c r="E35" s="2" t="s">
        <v>129</v>
      </c>
      <c r="F35" s="13">
        <v>36160</v>
      </c>
      <c r="G35" s="3">
        <v>44673</v>
      </c>
      <c r="H35" s="5" t="s">
        <v>130</v>
      </c>
      <c r="I35" s="2" t="s">
        <v>69</v>
      </c>
      <c r="J35" s="3">
        <v>45085</v>
      </c>
      <c r="K35" s="3">
        <v>45077</v>
      </c>
      <c r="L35" s="6" t="s">
        <v>131</v>
      </c>
      <c r="M35" s="1"/>
      <c r="N35" s="1"/>
      <c r="O35" s="1"/>
      <c r="P35" s="1"/>
      <c r="Q35" s="1"/>
      <c r="R35" s="1"/>
      <c r="S35" s="1"/>
      <c r="T35" s="1"/>
    </row>
    <row r="36" spans="1:20" x14ac:dyDescent="0.25">
      <c r="A36" s="2">
        <v>2023</v>
      </c>
      <c r="B36" s="3">
        <v>45047</v>
      </c>
      <c r="C36" s="3">
        <v>45077</v>
      </c>
      <c r="D36" s="2" t="s">
        <v>46</v>
      </c>
      <c r="E36" s="2" t="s">
        <v>132</v>
      </c>
      <c r="F36" s="13">
        <v>38344</v>
      </c>
      <c r="G36" s="3">
        <v>43826</v>
      </c>
      <c r="H36" s="5" t="s">
        <v>133</v>
      </c>
      <c r="I36" s="2" t="s">
        <v>69</v>
      </c>
      <c r="J36" s="3">
        <v>45085</v>
      </c>
      <c r="K36" s="3">
        <v>45077</v>
      </c>
      <c r="L36" s="6" t="s">
        <v>86</v>
      </c>
      <c r="M36" s="1"/>
      <c r="N36" s="1"/>
      <c r="O36" s="1"/>
      <c r="P36" s="1"/>
      <c r="Q36" s="1"/>
      <c r="R36" s="1"/>
      <c r="S36" s="1"/>
      <c r="T36" s="1"/>
    </row>
    <row r="37" spans="1:20" x14ac:dyDescent="0.25">
      <c r="A37" s="2">
        <v>2023</v>
      </c>
      <c r="B37" s="3">
        <v>45047</v>
      </c>
      <c r="C37" s="3">
        <v>45077</v>
      </c>
      <c r="D37" s="2" t="s">
        <v>46</v>
      </c>
      <c r="E37" s="2" t="s">
        <v>134</v>
      </c>
      <c r="F37" s="13">
        <v>35459</v>
      </c>
      <c r="G37" s="3">
        <v>44694</v>
      </c>
      <c r="H37" s="5" t="s">
        <v>135</v>
      </c>
      <c r="I37" s="2" t="s">
        <v>69</v>
      </c>
      <c r="J37" s="3">
        <v>45085</v>
      </c>
      <c r="K37" s="3">
        <v>45077</v>
      </c>
      <c r="L37" s="6" t="s">
        <v>71</v>
      </c>
      <c r="M37" s="1"/>
      <c r="N37" s="1"/>
      <c r="O37" s="1"/>
      <c r="P37" s="1"/>
      <c r="Q37" s="1"/>
      <c r="R37" s="1"/>
      <c r="S37" s="1"/>
      <c r="T37" s="1"/>
    </row>
    <row r="38" spans="1:20" x14ac:dyDescent="0.25">
      <c r="A38" s="2">
        <v>2023</v>
      </c>
      <c r="B38" s="3">
        <v>45047</v>
      </c>
      <c r="C38" s="3">
        <v>45077</v>
      </c>
      <c r="D38" s="2" t="s">
        <v>46</v>
      </c>
      <c r="E38" s="2" t="s">
        <v>136</v>
      </c>
      <c r="F38" s="13">
        <v>37219</v>
      </c>
      <c r="G38" s="3">
        <v>44873</v>
      </c>
      <c r="H38" s="5" t="s">
        <v>137</v>
      </c>
      <c r="I38" s="2" t="s">
        <v>69</v>
      </c>
      <c r="J38" s="3">
        <v>45085</v>
      </c>
      <c r="K38" s="3">
        <v>45077</v>
      </c>
      <c r="L38" s="6" t="s">
        <v>86</v>
      </c>
      <c r="M38" s="1"/>
      <c r="N38" s="1"/>
      <c r="O38" s="1"/>
      <c r="P38" s="1"/>
      <c r="Q38" s="1"/>
      <c r="R38" s="1"/>
      <c r="S38" s="1"/>
      <c r="T38" s="1"/>
    </row>
    <row r="39" spans="1:20" x14ac:dyDescent="0.25">
      <c r="A39" s="2">
        <v>2023</v>
      </c>
      <c r="B39" s="3">
        <v>45047</v>
      </c>
      <c r="C39" s="3">
        <v>45077</v>
      </c>
      <c r="D39" s="2" t="s">
        <v>46</v>
      </c>
      <c r="E39" s="2" t="s">
        <v>138</v>
      </c>
      <c r="F39" s="13">
        <v>43262</v>
      </c>
      <c r="G39" s="3">
        <v>44984</v>
      </c>
      <c r="H39" s="5" t="s">
        <v>139</v>
      </c>
      <c r="I39" s="2" t="s">
        <v>69</v>
      </c>
      <c r="J39" s="3">
        <v>45085</v>
      </c>
      <c r="K39" s="3">
        <v>45077</v>
      </c>
      <c r="L39" s="6" t="s">
        <v>89</v>
      </c>
      <c r="M39" s="1"/>
      <c r="N39" s="1"/>
      <c r="O39" s="1"/>
      <c r="P39" s="1"/>
      <c r="Q39" s="1"/>
      <c r="R39" s="1"/>
      <c r="S39" s="1"/>
      <c r="T39" s="1"/>
    </row>
    <row r="40" spans="1:20" s="19" customFormat="1" x14ac:dyDescent="0.25">
      <c r="A40" s="2">
        <v>2023</v>
      </c>
      <c r="B40" s="3">
        <v>45047</v>
      </c>
      <c r="C40" s="3">
        <v>45077</v>
      </c>
      <c r="D40" s="2" t="s">
        <v>46</v>
      </c>
      <c r="E40" s="6" t="s">
        <v>231</v>
      </c>
      <c r="F40" s="13">
        <v>42240</v>
      </c>
      <c r="G40" s="3">
        <v>44848</v>
      </c>
      <c r="H40" s="5" t="s">
        <v>234</v>
      </c>
      <c r="I40" s="2" t="s">
        <v>69</v>
      </c>
      <c r="J40" s="3">
        <v>45085</v>
      </c>
      <c r="K40" s="3">
        <v>45077</v>
      </c>
      <c r="L40" s="6" t="s">
        <v>71</v>
      </c>
    </row>
    <row r="41" spans="1:20" x14ac:dyDescent="0.25">
      <c r="A41" s="2">
        <v>2023</v>
      </c>
      <c r="B41" s="3">
        <v>45047</v>
      </c>
      <c r="C41" s="3">
        <v>45077</v>
      </c>
      <c r="D41" s="2" t="s">
        <v>46</v>
      </c>
      <c r="E41" s="6" t="s">
        <v>140</v>
      </c>
      <c r="F41" s="13">
        <v>40075</v>
      </c>
      <c r="G41" s="3">
        <v>44966</v>
      </c>
      <c r="H41" s="5" t="s">
        <v>141</v>
      </c>
      <c r="I41" s="2" t="s">
        <v>69</v>
      </c>
      <c r="J41" s="3">
        <v>45085</v>
      </c>
      <c r="K41" s="3">
        <v>45077</v>
      </c>
      <c r="L41" s="6" t="s">
        <v>86</v>
      </c>
      <c r="M41" s="1"/>
      <c r="N41" s="1"/>
      <c r="O41" s="1"/>
      <c r="P41" s="1"/>
      <c r="Q41" s="1"/>
      <c r="R41" s="1"/>
      <c r="S41" s="1"/>
      <c r="T41" s="1"/>
    </row>
    <row r="42" spans="1:20" x14ac:dyDescent="0.25">
      <c r="A42" s="2">
        <v>2023</v>
      </c>
      <c r="B42" s="3">
        <v>45047</v>
      </c>
      <c r="C42" s="3">
        <v>45077</v>
      </c>
      <c r="D42" s="2" t="s">
        <v>46</v>
      </c>
      <c r="E42" s="10" t="s">
        <v>142</v>
      </c>
      <c r="F42" s="13">
        <v>43374</v>
      </c>
      <c r="G42" s="3">
        <v>44830</v>
      </c>
      <c r="H42" s="5" t="s">
        <v>143</v>
      </c>
      <c r="I42" s="2" t="s">
        <v>69</v>
      </c>
      <c r="J42" s="3">
        <v>45085</v>
      </c>
      <c r="K42" s="3">
        <v>45077</v>
      </c>
      <c r="L42" s="6" t="s">
        <v>121</v>
      </c>
      <c r="M42" s="1"/>
      <c r="N42" s="1"/>
      <c r="O42" s="1"/>
      <c r="P42" s="1"/>
      <c r="Q42" s="1"/>
      <c r="R42" s="1"/>
      <c r="S42" s="1"/>
      <c r="T42" s="1"/>
    </row>
    <row r="43" spans="1:20" x14ac:dyDescent="0.25">
      <c r="A43" s="2">
        <v>2023</v>
      </c>
      <c r="B43" s="3">
        <v>45047</v>
      </c>
      <c r="C43" s="3">
        <v>45077</v>
      </c>
      <c r="D43" s="2" t="s">
        <v>46</v>
      </c>
      <c r="E43" s="10" t="s">
        <v>144</v>
      </c>
      <c r="F43" s="13">
        <v>35072</v>
      </c>
      <c r="G43" s="3">
        <v>45061</v>
      </c>
      <c r="H43" s="5" t="s">
        <v>235</v>
      </c>
      <c r="I43" s="2" t="s">
        <v>69</v>
      </c>
      <c r="J43" s="3">
        <v>45085</v>
      </c>
      <c r="K43" s="3">
        <v>45077</v>
      </c>
      <c r="L43" s="6" t="s">
        <v>86</v>
      </c>
      <c r="M43" s="1"/>
      <c r="N43" s="1"/>
      <c r="O43" s="1"/>
      <c r="P43" s="1"/>
      <c r="Q43" s="1"/>
      <c r="R43" s="1"/>
      <c r="S43" s="1"/>
      <c r="T43" s="1"/>
    </row>
    <row r="44" spans="1:20" x14ac:dyDescent="0.25">
      <c r="A44" s="2">
        <v>2023</v>
      </c>
      <c r="B44" s="3">
        <v>45047</v>
      </c>
      <c r="C44" s="3">
        <v>45077</v>
      </c>
      <c r="D44" s="2" t="s">
        <v>46</v>
      </c>
      <c r="E44" s="10" t="s">
        <v>145</v>
      </c>
      <c r="F44" s="13">
        <v>42880</v>
      </c>
      <c r="G44" s="3">
        <v>44146</v>
      </c>
      <c r="H44" s="5" t="s">
        <v>146</v>
      </c>
      <c r="I44" s="2" t="s">
        <v>69</v>
      </c>
      <c r="J44" s="3">
        <v>45085</v>
      </c>
      <c r="K44" s="3">
        <v>45077</v>
      </c>
      <c r="L44" s="6" t="s">
        <v>71</v>
      </c>
      <c r="M44" s="1"/>
      <c r="N44" s="1"/>
      <c r="O44" s="1"/>
      <c r="P44" s="1"/>
      <c r="Q44" s="1"/>
      <c r="R44" s="1"/>
      <c r="S44" s="1"/>
      <c r="T44" s="1"/>
    </row>
    <row r="45" spans="1:20" s="19" customFormat="1" x14ac:dyDescent="0.25">
      <c r="A45" s="2">
        <v>2023</v>
      </c>
      <c r="B45" s="3">
        <v>45047</v>
      </c>
      <c r="C45" s="3">
        <v>45077</v>
      </c>
      <c r="D45" s="2" t="s">
        <v>46</v>
      </c>
      <c r="E45" s="12" t="s">
        <v>230</v>
      </c>
      <c r="F45" s="13">
        <v>44518</v>
      </c>
      <c r="G45" s="3">
        <v>44563</v>
      </c>
      <c r="H45" s="5" t="s">
        <v>236</v>
      </c>
      <c r="I45" s="2" t="s">
        <v>69</v>
      </c>
      <c r="J45" s="3">
        <v>45085</v>
      </c>
      <c r="K45" s="3">
        <v>45077</v>
      </c>
      <c r="L45" s="6" t="s">
        <v>121</v>
      </c>
    </row>
    <row r="46" spans="1:20" x14ac:dyDescent="0.25">
      <c r="A46" s="2">
        <v>2023</v>
      </c>
      <c r="B46" s="3">
        <v>45047</v>
      </c>
      <c r="C46" s="3">
        <v>45077</v>
      </c>
      <c r="D46" s="2" t="s">
        <v>46</v>
      </c>
      <c r="E46" s="10" t="s">
        <v>147</v>
      </c>
      <c r="F46" s="13">
        <v>44148</v>
      </c>
      <c r="G46" s="3">
        <v>44148</v>
      </c>
      <c r="H46" s="5" t="s">
        <v>148</v>
      </c>
      <c r="I46" s="2" t="s">
        <v>69</v>
      </c>
      <c r="J46" s="3">
        <v>45085</v>
      </c>
      <c r="K46" s="3">
        <v>45077</v>
      </c>
      <c r="L46" s="6" t="s">
        <v>149</v>
      </c>
      <c r="M46" s="1"/>
      <c r="N46" s="1"/>
      <c r="O46" s="1"/>
      <c r="P46" s="1"/>
      <c r="Q46" s="1"/>
      <c r="R46" s="1"/>
      <c r="S46" s="1"/>
      <c r="T46" s="1"/>
    </row>
    <row r="47" spans="1:20" x14ac:dyDescent="0.25">
      <c r="A47" s="2">
        <v>2023</v>
      </c>
      <c r="B47" s="3">
        <v>45047</v>
      </c>
      <c r="C47" s="3">
        <v>45077</v>
      </c>
      <c r="D47" s="2" t="s">
        <v>46</v>
      </c>
      <c r="E47" s="2" t="s">
        <v>150</v>
      </c>
      <c r="F47" s="13">
        <v>42432</v>
      </c>
      <c r="G47" s="3">
        <v>44813</v>
      </c>
      <c r="H47" s="5" t="s">
        <v>151</v>
      </c>
      <c r="I47" s="2" t="s">
        <v>69</v>
      </c>
      <c r="J47" s="3">
        <v>45085</v>
      </c>
      <c r="K47" s="3">
        <v>45077</v>
      </c>
      <c r="L47" s="6" t="s">
        <v>86</v>
      </c>
      <c r="M47" s="1"/>
      <c r="N47" s="1"/>
      <c r="O47" s="1"/>
      <c r="P47" s="1"/>
      <c r="Q47" s="1"/>
      <c r="R47" s="1"/>
      <c r="S47" s="1"/>
      <c r="T47" s="1"/>
    </row>
    <row r="48" spans="1:20" x14ac:dyDescent="0.25">
      <c r="A48" s="2">
        <v>2023</v>
      </c>
      <c r="B48" s="3">
        <v>45047</v>
      </c>
      <c r="C48" s="3">
        <v>45077</v>
      </c>
      <c r="D48" s="2" t="s">
        <v>45</v>
      </c>
      <c r="E48" s="2" t="s">
        <v>152</v>
      </c>
      <c r="F48" s="13">
        <v>36718</v>
      </c>
      <c r="G48" s="3">
        <v>44984</v>
      </c>
      <c r="H48" s="5" t="s">
        <v>153</v>
      </c>
      <c r="I48" s="2" t="s">
        <v>69</v>
      </c>
      <c r="J48" s="3">
        <v>45085</v>
      </c>
      <c r="K48" s="3">
        <v>45077</v>
      </c>
      <c r="L48" s="6" t="s">
        <v>89</v>
      </c>
      <c r="M48" s="1"/>
      <c r="N48" s="1"/>
      <c r="O48" s="1"/>
      <c r="P48" s="1"/>
      <c r="Q48" s="1"/>
      <c r="R48" s="1"/>
      <c r="S48" s="1"/>
      <c r="T48" s="1"/>
    </row>
    <row r="49" spans="1:20" x14ac:dyDescent="0.25">
      <c r="A49" s="2">
        <v>2023</v>
      </c>
      <c r="B49" s="3">
        <v>45047</v>
      </c>
      <c r="C49" s="3">
        <v>45077</v>
      </c>
      <c r="D49" s="2" t="s">
        <v>45</v>
      </c>
      <c r="E49" s="2" t="s">
        <v>154</v>
      </c>
      <c r="F49" s="13">
        <v>35727</v>
      </c>
      <c r="G49" s="3">
        <v>44986</v>
      </c>
      <c r="H49" s="5" t="s">
        <v>155</v>
      </c>
      <c r="I49" s="2" t="s">
        <v>69</v>
      </c>
      <c r="J49" s="3">
        <v>45085</v>
      </c>
      <c r="K49" s="3">
        <v>45077</v>
      </c>
      <c r="L49" s="6" t="s">
        <v>156</v>
      </c>
      <c r="M49" s="1"/>
      <c r="N49" s="1"/>
      <c r="O49" s="1"/>
      <c r="P49" s="1"/>
      <c r="Q49" s="1"/>
      <c r="R49" s="1"/>
      <c r="S49" s="1"/>
      <c r="T49" s="1"/>
    </row>
    <row r="50" spans="1:20" x14ac:dyDescent="0.25">
      <c r="A50" s="2">
        <v>2023</v>
      </c>
      <c r="B50" s="3">
        <v>45047</v>
      </c>
      <c r="C50" s="3">
        <v>45077</v>
      </c>
      <c r="D50" s="2" t="s">
        <v>45</v>
      </c>
      <c r="E50" s="2" t="s">
        <v>157</v>
      </c>
      <c r="F50" s="13">
        <v>43332</v>
      </c>
      <c r="G50" s="3">
        <v>45033</v>
      </c>
      <c r="H50" s="5" t="s">
        <v>224</v>
      </c>
      <c r="I50" s="2" t="s">
        <v>69</v>
      </c>
      <c r="J50" s="3">
        <v>45085</v>
      </c>
      <c r="K50" s="3">
        <v>45077</v>
      </c>
      <c r="L50" s="6" t="s">
        <v>71</v>
      </c>
      <c r="M50" s="1"/>
      <c r="N50" s="1"/>
      <c r="O50" s="1"/>
      <c r="P50" s="1"/>
      <c r="Q50" s="1"/>
      <c r="R50" s="1"/>
      <c r="S50" s="1"/>
      <c r="T50" s="1"/>
    </row>
    <row r="51" spans="1:20" x14ac:dyDescent="0.25">
      <c r="A51" s="2">
        <v>2023</v>
      </c>
      <c r="B51" s="3">
        <v>45047</v>
      </c>
      <c r="C51" s="3">
        <v>45077</v>
      </c>
      <c r="D51" s="2" t="s">
        <v>45</v>
      </c>
      <c r="E51" s="2" t="s">
        <v>158</v>
      </c>
      <c r="F51" s="13">
        <v>28123</v>
      </c>
      <c r="G51" s="3">
        <v>45049</v>
      </c>
      <c r="H51" s="5" t="s">
        <v>237</v>
      </c>
      <c r="I51" s="2" t="s">
        <v>69</v>
      </c>
      <c r="J51" s="3">
        <v>45085</v>
      </c>
      <c r="K51" s="3">
        <v>45077</v>
      </c>
      <c r="L51" s="6" t="s">
        <v>124</v>
      </c>
      <c r="M51" s="1"/>
      <c r="N51" s="1"/>
      <c r="O51" s="1"/>
      <c r="P51" s="1"/>
      <c r="Q51" s="1"/>
      <c r="R51" s="1"/>
      <c r="S51" s="1"/>
      <c r="T51" s="1"/>
    </row>
    <row r="52" spans="1:20" x14ac:dyDescent="0.25">
      <c r="A52" s="2">
        <v>2023</v>
      </c>
      <c r="B52" s="3">
        <v>45047</v>
      </c>
      <c r="C52" s="3">
        <v>45077</v>
      </c>
      <c r="D52" s="2" t="s">
        <v>49</v>
      </c>
      <c r="E52" s="2" t="s">
        <v>159</v>
      </c>
      <c r="F52" s="13">
        <v>42587</v>
      </c>
      <c r="G52" s="3">
        <v>42957</v>
      </c>
      <c r="H52" s="5" t="s">
        <v>160</v>
      </c>
      <c r="I52" s="2" t="s">
        <v>69</v>
      </c>
      <c r="J52" s="3">
        <v>45085</v>
      </c>
      <c r="K52" s="3">
        <v>45077</v>
      </c>
      <c r="L52" s="6" t="s">
        <v>161</v>
      </c>
      <c r="M52" s="1"/>
      <c r="N52" s="1"/>
      <c r="O52" s="1"/>
      <c r="P52" s="1"/>
      <c r="Q52" s="1"/>
      <c r="R52" s="1"/>
      <c r="S52" s="1"/>
      <c r="T52" s="1"/>
    </row>
    <row r="53" spans="1:20" x14ac:dyDescent="0.25">
      <c r="A53" s="2">
        <v>2023</v>
      </c>
      <c r="B53" s="3">
        <v>45047</v>
      </c>
      <c r="C53" s="3">
        <v>45077</v>
      </c>
      <c r="D53" s="2" t="s">
        <v>49</v>
      </c>
      <c r="E53" s="2" t="s">
        <v>162</v>
      </c>
      <c r="F53" s="13">
        <v>41901</v>
      </c>
      <c r="G53" s="3">
        <v>41901</v>
      </c>
      <c r="H53" s="5" t="s">
        <v>163</v>
      </c>
      <c r="I53" s="2" t="s">
        <v>69</v>
      </c>
      <c r="J53" s="3">
        <v>45085</v>
      </c>
      <c r="K53" s="3">
        <v>45077</v>
      </c>
      <c r="L53" s="6" t="s">
        <v>121</v>
      </c>
      <c r="M53" s="1"/>
      <c r="N53" s="1"/>
      <c r="O53" s="1"/>
      <c r="P53" s="1"/>
      <c r="Q53" s="1"/>
      <c r="R53" s="1"/>
      <c r="S53" s="1"/>
      <c r="T53" s="1"/>
    </row>
    <row r="54" spans="1:20" x14ac:dyDescent="0.25">
      <c r="A54" s="2">
        <v>2023</v>
      </c>
      <c r="B54" s="3">
        <v>45047</v>
      </c>
      <c r="C54" s="3">
        <v>45077</v>
      </c>
      <c r="D54" s="2" t="s">
        <v>49</v>
      </c>
      <c r="E54" s="2" t="s">
        <v>164</v>
      </c>
      <c r="F54" s="13">
        <v>40112</v>
      </c>
      <c r="G54" s="3">
        <v>40112</v>
      </c>
      <c r="H54" s="5" t="s">
        <v>165</v>
      </c>
      <c r="I54" s="2" t="s">
        <v>69</v>
      </c>
      <c r="J54" s="3">
        <v>45085</v>
      </c>
      <c r="K54" s="3">
        <v>45077</v>
      </c>
      <c r="L54" s="6" t="s">
        <v>166</v>
      </c>
      <c r="M54" s="1"/>
      <c r="N54" s="1"/>
      <c r="O54" s="1"/>
      <c r="P54" s="1"/>
      <c r="Q54" s="1"/>
      <c r="R54" s="1"/>
      <c r="S54" s="1"/>
      <c r="T54" s="1"/>
    </row>
    <row r="55" spans="1:20" x14ac:dyDescent="0.25">
      <c r="A55" s="2">
        <v>2023</v>
      </c>
      <c r="B55" s="3">
        <v>45047</v>
      </c>
      <c r="C55" s="3">
        <v>45077</v>
      </c>
      <c r="D55" s="2" t="s">
        <v>49</v>
      </c>
      <c r="E55" s="2" t="s">
        <v>229</v>
      </c>
      <c r="F55" s="3">
        <v>44953</v>
      </c>
      <c r="G55" s="3">
        <v>44953</v>
      </c>
      <c r="H55" s="5" t="s">
        <v>167</v>
      </c>
      <c r="I55" s="2" t="s">
        <v>69</v>
      </c>
      <c r="J55" s="3">
        <v>45085</v>
      </c>
      <c r="K55" s="3">
        <v>45077</v>
      </c>
      <c r="L55" s="6" t="s">
        <v>168</v>
      </c>
      <c r="M55" s="1"/>
      <c r="N55" s="1"/>
      <c r="O55" s="1"/>
      <c r="P55" s="1"/>
      <c r="Q55" s="1"/>
      <c r="R55" s="1"/>
      <c r="S55" s="1"/>
      <c r="T55" s="1"/>
    </row>
    <row r="56" spans="1:20" x14ac:dyDescent="0.25">
      <c r="A56" s="2">
        <v>2023</v>
      </c>
      <c r="B56" s="3">
        <v>45047</v>
      </c>
      <c r="C56" s="3">
        <v>45077</v>
      </c>
      <c r="D56" s="2" t="s">
        <v>49</v>
      </c>
      <c r="E56" s="2" t="s">
        <v>169</v>
      </c>
      <c r="F56" s="13">
        <v>41431</v>
      </c>
      <c r="G56" s="3">
        <v>41431</v>
      </c>
      <c r="H56" s="5" t="s">
        <v>170</v>
      </c>
      <c r="I56" s="2" t="s">
        <v>69</v>
      </c>
      <c r="J56" s="3">
        <v>45085</v>
      </c>
      <c r="K56" s="3">
        <v>45077</v>
      </c>
      <c r="L56" s="6" t="s">
        <v>171</v>
      </c>
      <c r="M56" s="1"/>
      <c r="N56" s="1"/>
      <c r="O56" s="1"/>
      <c r="P56" s="1"/>
      <c r="Q56" s="1"/>
      <c r="R56" s="1"/>
      <c r="S56" s="1"/>
      <c r="T56" s="1"/>
    </row>
    <row r="57" spans="1:20" x14ac:dyDescent="0.25">
      <c r="A57" s="2">
        <v>2023</v>
      </c>
      <c r="B57" s="3">
        <v>45047</v>
      </c>
      <c r="C57" s="3">
        <v>45077</v>
      </c>
      <c r="D57" s="2" t="s">
        <v>50</v>
      </c>
      <c r="E57" s="2" t="s">
        <v>172</v>
      </c>
      <c r="F57" s="13">
        <v>43658</v>
      </c>
      <c r="G57" s="13">
        <v>43658</v>
      </c>
      <c r="H57" s="5" t="s">
        <v>173</v>
      </c>
      <c r="I57" s="2" t="s">
        <v>69</v>
      </c>
      <c r="J57" s="3">
        <v>45085</v>
      </c>
      <c r="K57" s="3">
        <v>45077</v>
      </c>
      <c r="L57" s="6" t="s">
        <v>174</v>
      </c>
      <c r="M57" s="1"/>
      <c r="N57" s="1"/>
      <c r="O57" s="1"/>
      <c r="P57" s="1"/>
      <c r="Q57" s="1"/>
      <c r="R57" s="1"/>
      <c r="S57" s="1"/>
      <c r="T57" s="1"/>
    </row>
    <row r="58" spans="1:20" x14ac:dyDescent="0.25">
      <c r="A58" s="2">
        <v>2023</v>
      </c>
      <c r="B58" s="3">
        <v>45047</v>
      </c>
      <c r="C58" s="3">
        <v>45077</v>
      </c>
      <c r="D58" s="2" t="s">
        <v>50</v>
      </c>
      <c r="E58" s="2" t="s">
        <v>175</v>
      </c>
      <c r="F58" s="13">
        <v>44641</v>
      </c>
      <c r="G58" s="3">
        <v>44641</v>
      </c>
      <c r="H58" s="5" t="s">
        <v>176</v>
      </c>
      <c r="I58" s="2" t="s">
        <v>69</v>
      </c>
      <c r="J58" s="3">
        <v>45085</v>
      </c>
      <c r="K58" s="3">
        <v>45077</v>
      </c>
      <c r="L58" s="6" t="s">
        <v>177</v>
      </c>
      <c r="M58" s="1"/>
      <c r="N58" s="1"/>
      <c r="O58" s="1"/>
      <c r="P58" s="1"/>
      <c r="Q58" s="1"/>
      <c r="R58" s="1"/>
      <c r="S58" s="1"/>
      <c r="T58" s="1"/>
    </row>
    <row r="59" spans="1:20" x14ac:dyDescent="0.25">
      <c r="A59" s="2">
        <v>2023</v>
      </c>
      <c r="B59" s="3">
        <v>45047</v>
      </c>
      <c r="C59" s="3">
        <v>45077</v>
      </c>
      <c r="D59" s="2" t="s">
        <v>50</v>
      </c>
      <c r="E59" s="2" t="s">
        <v>178</v>
      </c>
      <c r="F59" s="13">
        <v>42957</v>
      </c>
      <c r="G59" s="3">
        <v>42957</v>
      </c>
      <c r="H59" s="5" t="s">
        <v>179</v>
      </c>
      <c r="I59" s="2" t="s">
        <v>69</v>
      </c>
      <c r="J59" s="3">
        <v>45085</v>
      </c>
      <c r="K59" s="3">
        <v>45077</v>
      </c>
      <c r="L59" s="6" t="s">
        <v>180</v>
      </c>
      <c r="M59" s="1"/>
      <c r="N59" s="1"/>
      <c r="O59" s="1"/>
      <c r="P59" s="1"/>
      <c r="Q59" s="1"/>
      <c r="R59" s="1"/>
      <c r="S59" s="1"/>
      <c r="T59" s="1"/>
    </row>
    <row r="60" spans="1:20" x14ac:dyDescent="0.25">
      <c r="A60" s="2">
        <v>2023</v>
      </c>
      <c r="B60" s="3">
        <v>45047</v>
      </c>
      <c r="C60" s="3">
        <v>45077</v>
      </c>
      <c r="D60" s="2" t="s">
        <v>59</v>
      </c>
      <c r="E60" s="2" t="s">
        <v>181</v>
      </c>
      <c r="F60" s="13">
        <v>40269</v>
      </c>
      <c r="G60" s="3">
        <v>40269</v>
      </c>
      <c r="H60" s="5" t="s">
        <v>182</v>
      </c>
      <c r="I60" s="2" t="s">
        <v>69</v>
      </c>
      <c r="J60" s="3">
        <v>45085</v>
      </c>
      <c r="K60" s="3">
        <v>45077</v>
      </c>
      <c r="L60" s="6" t="s">
        <v>183</v>
      </c>
      <c r="M60" s="1"/>
      <c r="N60" s="1"/>
      <c r="O60" s="1"/>
      <c r="P60" s="1"/>
      <c r="Q60" s="1"/>
      <c r="R60" s="1"/>
      <c r="S60" s="1"/>
      <c r="T60" s="1"/>
    </row>
    <row r="61" spans="1:20" x14ac:dyDescent="0.25">
      <c r="A61" s="2">
        <v>2023</v>
      </c>
      <c r="B61" s="3">
        <v>45047</v>
      </c>
      <c r="C61" s="3">
        <v>45077</v>
      </c>
      <c r="D61" s="2" t="s">
        <v>59</v>
      </c>
      <c r="E61" s="2" t="s">
        <v>184</v>
      </c>
      <c r="F61" s="13">
        <v>40269</v>
      </c>
      <c r="G61" s="3">
        <v>40269</v>
      </c>
      <c r="H61" s="5" t="s">
        <v>185</v>
      </c>
      <c r="I61" s="2" t="s">
        <v>69</v>
      </c>
      <c r="J61" s="3">
        <v>45085</v>
      </c>
      <c r="K61" s="3">
        <v>45077</v>
      </c>
      <c r="L61" s="6" t="s">
        <v>81</v>
      </c>
      <c r="M61" s="1"/>
      <c r="N61" s="1"/>
      <c r="O61" s="1"/>
      <c r="P61" s="1"/>
      <c r="Q61" s="1"/>
      <c r="R61" s="1"/>
      <c r="S61" s="1"/>
      <c r="T61" s="1"/>
    </row>
    <row r="62" spans="1:20" x14ac:dyDescent="0.25">
      <c r="A62" s="2">
        <v>2023</v>
      </c>
      <c r="B62" s="3">
        <v>45047</v>
      </c>
      <c r="C62" s="3">
        <v>45077</v>
      </c>
      <c r="D62" s="2" t="s">
        <v>59</v>
      </c>
      <c r="E62" s="2" t="s">
        <v>186</v>
      </c>
      <c r="F62" s="13">
        <v>40575</v>
      </c>
      <c r="G62" s="3">
        <v>40575</v>
      </c>
      <c r="H62" s="5" t="s">
        <v>187</v>
      </c>
      <c r="I62" s="2" t="s">
        <v>69</v>
      </c>
      <c r="J62" s="3">
        <v>45085</v>
      </c>
      <c r="K62" s="3">
        <v>45077</v>
      </c>
      <c r="L62" s="6" t="s">
        <v>81</v>
      </c>
      <c r="M62" s="1"/>
      <c r="N62" s="1"/>
      <c r="O62" s="1"/>
      <c r="P62" s="1"/>
      <c r="Q62" s="1"/>
      <c r="R62" s="1"/>
      <c r="S62" s="1"/>
      <c r="T62" s="1"/>
    </row>
    <row r="63" spans="1:20" x14ac:dyDescent="0.25">
      <c r="A63" s="2">
        <v>2023</v>
      </c>
      <c r="B63" s="3">
        <v>45047</v>
      </c>
      <c r="C63" s="3">
        <v>45077</v>
      </c>
      <c r="D63" s="2" t="s">
        <v>59</v>
      </c>
      <c r="E63" s="2" t="s">
        <v>188</v>
      </c>
      <c r="F63" s="13">
        <v>40269</v>
      </c>
      <c r="G63" s="3">
        <v>40269</v>
      </c>
      <c r="H63" s="5" t="s">
        <v>189</v>
      </c>
      <c r="I63" s="2" t="s">
        <v>69</v>
      </c>
      <c r="J63" s="3">
        <v>45085</v>
      </c>
      <c r="K63" s="3">
        <v>45077</v>
      </c>
      <c r="L63" s="6" t="s">
        <v>190</v>
      </c>
      <c r="M63" s="1"/>
      <c r="N63" s="1"/>
      <c r="O63" s="1"/>
      <c r="P63" s="1"/>
      <c r="Q63" s="1"/>
      <c r="R63" s="1"/>
      <c r="S63" s="1"/>
      <c r="T63" s="1"/>
    </row>
    <row r="64" spans="1:20" x14ac:dyDescent="0.25">
      <c r="A64" s="2">
        <v>2023</v>
      </c>
      <c r="B64" s="3">
        <v>45047</v>
      </c>
      <c r="C64" s="3">
        <v>45077</v>
      </c>
      <c r="D64" s="2" t="s">
        <v>59</v>
      </c>
      <c r="E64" s="2" t="s">
        <v>191</v>
      </c>
      <c r="F64" s="13">
        <v>43882</v>
      </c>
      <c r="G64" s="3">
        <v>43882</v>
      </c>
      <c r="H64" s="5" t="s">
        <v>192</v>
      </c>
      <c r="I64" s="2" t="s">
        <v>69</v>
      </c>
      <c r="J64" s="3">
        <v>45085</v>
      </c>
      <c r="K64" s="3">
        <v>45077</v>
      </c>
      <c r="L64" s="6" t="s">
        <v>193</v>
      </c>
      <c r="M64" s="1"/>
      <c r="N64" s="1"/>
      <c r="O64" s="1"/>
      <c r="P64" s="1"/>
      <c r="Q64" s="1"/>
      <c r="R64" s="1"/>
      <c r="S64" s="1"/>
      <c r="T64" s="1"/>
    </row>
    <row r="65" spans="1:20" x14ac:dyDescent="0.25">
      <c r="A65" s="2">
        <v>2023</v>
      </c>
      <c r="B65" s="3">
        <v>45047</v>
      </c>
      <c r="C65" s="3">
        <v>45077</v>
      </c>
      <c r="D65" s="2" t="s">
        <v>59</v>
      </c>
      <c r="E65" s="2" t="s">
        <v>194</v>
      </c>
      <c r="F65" s="13">
        <v>40367</v>
      </c>
      <c r="G65" s="3">
        <v>40367</v>
      </c>
      <c r="H65" s="5" t="s">
        <v>195</v>
      </c>
      <c r="I65" s="2" t="s">
        <v>69</v>
      </c>
      <c r="J65" s="3">
        <v>45085</v>
      </c>
      <c r="K65" s="3">
        <v>45077</v>
      </c>
      <c r="L65" s="6" t="s">
        <v>196</v>
      </c>
      <c r="M65" s="1"/>
      <c r="N65" s="1"/>
      <c r="O65" s="1"/>
      <c r="P65" s="1"/>
      <c r="Q65" s="1"/>
      <c r="R65" s="1"/>
      <c r="S65" s="1"/>
      <c r="T65" s="1"/>
    </row>
    <row r="66" spans="1:20" x14ac:dyDescent="0.25">
      <c r="A66" s="2">
        <v>2023</v>
      </c>
      <c r="B66" s="3">
        <v>45047</v>
      </c>
      <c r="C66" s="3">
        <v>45077</v>
      </c>
      <c r="D66" s="2" t="s">
        <v>59</v>
      </c>
      <c r="E66" s="2" t="s">
        <v>197</v>
      </c>
      <c r="F66" s="13">
        <v>40179</v>
      </c>
      <c r="G66" s="3">
        <v>40179</v>
      </c>
      <c r="H66" s="16" t="s">
        <v>198</v>
      </c>
      <c r="I66" s="2" t="s">
        <v>69</v>
      </c>
      <c r="J66" s="3">
        <v>45085</v>
      </c>
      <c r="K66" s="3">
        <v>45077</v>
      </c>
      <c r="L66" s="6" t="s">
        <v>190</v>
      </c>
      <c r="M66" s="1"/>
      <c r="N66" s="1"/>
      <c r="O66" s="1"/>
      <c r="P66" s="1"/>
      <c r="Q66" s="1"/>
      <c r="R66" s="1"/>
      <c r="S66" s="1"/>
      <c r="T66" s="1"/>
    </row>
    <row r="67" spans="1:20" x14ac:dyDescent="0.25">
      <c r="A67" s="2">
        <v>2023</v>
      </c>
      <c r="B67" s="3">
        <v>45047</v>
      </c>
      <c r="C67" s="3">
        <v>45077</v>
      </c>
      <c r="D67" s="2" t="s">
        <v>59</v>
      </c>
      <c r="E67" s="2" t="s">
        <v>199</v>
      </c>
      <c r="F67" s="13">
        <v>42622</v>
      </c>
      <c r="G67" s="3">
        <v>42622</v>
      </c>
      <c r="H67" s="16" t="s">
        <v>200</v>
      </c>
      <c r="I67" s="2" t="s">
        <v>69</v>
      </c>
      <c r="J67" s="3">
        <v>45085</v>
      </c>
      <c r="K67" s="3">
        <v>45077</v>
      </c>
      <c r="L67" s="6" t="s">
        <v>183</v>
      </c>
      <c r="M67" s="1"/>
      <c r="N67" s="1"/>
      <c r="O67" s="1"/>
      <c r="P67" s="1"/>
      <c r="Q67" s="1"/>
      <c r="R67" s="1"/>
      <c r="S67" s="1"/>
      <c r="T67" s="1"/>
    </row>
    <row r="68" spans="1:20" ht="15" customHeight="1" x14ac:dyDescent="0.25">
      <c r="A68" s="2">
        <v>2023</v>
      </c>
      <c r="B68" s="3">
        <v>45047</v>
      </c>
      <c r="C68" s="3">
        <v>45077</v>
      </c>
      <c r="D68" s="2" t="s">
        <v>59</v>
      </c>
      <c r="E68" s="17" t="s">
        <v>201</v>
      </c>
      <c r="F68" s="13">
        <v>44029</v>
      </c>
      <c r="G68" s="3">
        <v>44029</v>
      </c>
      <c r="H68" s="5" t="s">
        <v>202</v>
      </c>
      <c r="I68" s="2" t="s">
        <v>69</v>
      </c>
      <c r="J68" s="3">
        <v>45085</v>
      </c>
      <c r="K68" s="3">
        <v>45077</v>
      </c>
      <c r="L68" s="6" t="s">
        <v>193</v>
      </c>
      <c r="M68" s="1"/>
      <c r="N68" s="1"/>
      <c r="O68" s="1"/>
      <c r="P68" s="1"/>
      <c r="Q68" s="1"/>
      <c r="R68" s="1"/>
      <c r="S68" s="1"/>
      <c r="T68" s="1"/>
    </row>
    <row r="69" spans="1:20" x14ac:dyDescent="0.25">
      <c r="A69" s="2">
        <v>2023</v>
      </c>
      <c r="B69" s="3">
        <v>45047</v>
      </c>
      <c r="C69" s="3">
        <v>45077</v>
      </c>
      <c r="D69" s="6" t="s">
        <v>59</v>
      </c>
      <c r="E69" s="10" t="s">
        <v>203</v>
      </c>
      <c r="F69" s="14">
        <v>43288</v>
      </c>
      <c r="G69" s="15">
        <v>43288</v>
      </c>
      <c r="H69" s="5" t="s">
        <v>204</v>
      </c>
      <c r="I69" s="2" t="s">
        <v>69</v>
      </c>
      <c r="J69" s="3">
        <v>45085</v>
      </c>
      <c r="K69" s="3">
        <v>45077</v>
      </c>
      <c r="L69" s="6" t="s">
        <v>81</v>
      </c>
      <c r="M69" s="1"/>
      <c r="N69" s="1"/>
      <c r="O69" s="1"/>
      <c r="P69" s="1"/>
      <c r="Q69" s="1"/>
      <c r="R69" s="1"/>
      <c r="S69" s="1"/>
      <c r="T69" s="1"/>
    </row>
    <row r="70" spans="1:20" x14ac:dyDescent="0.25">
      <c r="A70" s="2">
        <v>2023</v>
      </c>
      <c r="B70" s="3">
        <v>45047</v>
      </c>
      <c r="C70" s="3">
        <v>45077</v>
      </c>
      <c r="D70" s="2" t="s">
        <v>54</v>
      </c>
      <c r="E70" s="2" t="s">
        <v>205</v>
      </c>
      <c r="F70" s="13">
        <v>39966</v>
      </c>
      <c r="G70" s="3">
        <v>39966</v>
      </c>
      <c r="H70" s="5" t="s">
        <v>206</v>
      </c>
      <c r="I70" s="2" t="s">
        <v>69</v>
      </c>
      <c r="J70" s="3">
        <v>45085</v>
      </c>
      <c r="K70" s="3">
        <v>45077</v>
      </c>
      <c r="L70" s="6" t="s">
        <v>71</v>
      </c>
      <c r="M70" s="1"/>
      <c r="N70" s="1"/>
      <c r="O70" s="1"/>
      <c r="P70" s="1"/>
      <c r="Q70" s="1"/>
      <c r="R70" s="1"/>
      <c r="S70" s="1"/>
      <c r="T70" s="1"/>
    </row>
    <row r="71" spans="1:20" x14ac:dyDescent="0.25">
      <c r="A71" s="2">
        <v>2023</v>
      </c>
      <c r="B71" s="3">
        <v>45047</v>
      </c>
      <c r="C71" s="3">
        <v>45077</v>
      </c>
      <c r="D71" s="2" t="s">
        <v>61</v>
      </c>
      <c r="E71" s="2" t="s">
        <v>207</v>
      </c>
      <c r="F71" s="13">
        <v>39844</v>
      </c>
      <c r="G71" s="3">
        <v>39844</v>
      </c>
      <c r="H71" s="16" t="s">
        <v>208</v>
      </c>
      <c r="I71" s="2" t="s">
        <v>69</v>
      </c>
      <c r="J71" s="3">
        <v>45085</v>
      </c>
      <c r="K71" s="3">
        <v>45077</v>
      </c>
      <c r="L71" s="6" t="s">
        <v>196</v>
      </c>
      <c r="M71" s="1"/>
      <c r="N71" s="1"/>
      <c r="O71" s="1"/>
      <c r="P71" s="1"/>
      <c r="Q71" s="1"/>
      <c r="R71" s="1"/>
      <c r="S71" s="1"/>
      <c r="T71" s="1"/>
    </row>
    <row r="72" spans="1:20" x14ac:dyDescent="0.25">
      <c r="A72" s="2">
        <v>2023</v>
      </c>
      <c r="B72" s="3">
        <v>45047</v>
      </c>
      <c r="C72" s="3">
        <v>45077</v>
      </c>
      <c r="D72" s="2" t="s">
        <v>61</v>
      </c>
      <c r="E72" s="6" t="s">
        <v>209</v>
      </c>
      <c r="F72" s="13">
        <v>43027</v>
      </c>
      <c r="G72" s="3">
        <v>43027</v>
      </c>
      <c r="H72" s="5" t="s">
        <v>210</v>
      </c>
      <c r="I72" s="2" t="s">
        <v>69</v>
      </c>
      <c r="J72" s="3">
        <v>45085</v>
      </c>
      <c r="K72" s="3">
        <v>45077</v>
      </c>
      <c r="L72" s="6" t="s">
        <v>183</v>
      </c>
      <c r="M72" s="1"/>
      <c r="N72" s="1"/>
      <c r="O72" s="1"/>
      <c r="P72" s="1"/>
      <c r="Q72" s="1"/>
      <c r="R72" s="1"/>
      <c r="S72" s="1"/>
      <c r="T72" s="1"/>
    </row>
    <row r="73" spans="1:20" x14ac:dyDescent="0.25">
      <c r="A73" s="2">
        <v>2023</v>
      </c>
      <c r="B73" s="3">
        <v>45047</v>
      </c>
      <c r="C73" s="3">
        <v>45077</v>
      </c>
      <c r="D73" s="2" t="s">
        <v>61</v>
      </c>
      <c r="E73" s="6" t="s">
        <v>211</v>
      </c>
      <c r="F73" s="13">
        <v>44918</v>
      </c>
      <c r="G73" s="13">
        <v>44918</v>
      </c>
      <c r="H73" s="5" t="s">
        <v>212</v>
      </c>
      <c r="I73" s="2" t="s">
        <v>69</v>
      </c>
      <c r="J73" s="3">
        <v>45085</v>
      </c>
      <c r="K73" s="3">
        <v>45077</v>
      </c>
      <c r="L73" s="6" t="s">
        <v>213</v>
      </c>
      <c r="M73" s="1"/>
      <c r="N73" s="1"/>
      <c r="O73" s="1"/>
      <c r="P73" s="1"/>
      <c r="Q73" s="1"/>
      <c r="R73" s="1"/>
      <c r="S73" s="1"/>
      <c r="T73" s="1"/>
    </row>
    <row r="74" spans="1:20" x14ac:dyDescent="0.25">
      <c r="A74" s="2">
        <v>2023</v>
      </c>
      <c r="B74" s="3">
        <v>45047</v>
      </c>
      <c r="C74" s="3">
        <v>45077</v>
      </c>
      <c r="D74" s="2" t="s">
        <v>61</v>
      </c>
      <c r="E74" s="6" t="s">
        <v>214</v>
      </c>
      <c r="F74" s="13">
        <v>45016</v>
      </c>
      <c r="G74" s="18">
        <v>45016</v>
      </c>
      <c r="H74" s="5" t="s">
        <v>215</v>
      </c>
      <c r="I74" s="2" t="s">
        <v>69</v>
      </c>
      <c r="J74" s="3">
        <v>45085</v>
      </c>
      <c r="K74" s="3">
        <v>45077</v>
      </c>
      <c r="L74" s="6" t="s">
        <v>216</v>
      </c>
      <c r="M74" s="1"/>
      <c r="N74" s="1"/>
      <c r="O74" s="1"/>
      <c r="P74" s="1"/>
      <c r="Q74" s="1"/>
      <c r="R74" s="1"/>
      <c r="S74" s="1"/>
      <c r="T74" s="1"/>
    </row>
    <row r="75" spans="1:20" x14ac:dyDescent="0.25">
      <c r="A75" s="2">
        <v>2023</v>
      </c>
      <c r="B75" s="3">
        <v>45047</v>
      </c>
      <c r="C75" s="3">
        <v>45077</v>
      </c>
      <c r="D75" s="2" t="s">
        <v>61</v>
      </c>
      <c r="E75" s="2" t="s">
        <v>217</v>
      </c>
      <c r="F75" s="13">
        <v>44350</v>
      </c>
      <c r="G75" s="3">
        <v>44350</v>
      </c>
      <c r="H75" s="5" t="s">
        <v>218</v>
      </c>
      <c r="I75" s="2" t="s">
        <v>69</v>
      </c>
      <c r="J75" s="3">
        <v>45085</v>
      </c>
      <c r="K75" s="3">
        <v>45077</v>
      </c>
      <c r="L75" s="6" t="s">
        <v>183</v>
      </c>
      <c r="M75" s="1"/>
      <c r="N75" s="1"/>
      <c r="O75" s="1"/>
      <c r="P75" s="1"/>
      <c r="Q75" s="1"/>
      <c r="R75" s="1"/>
      <c r="S75" s="1"/>
      <c r="T75" s="1"/>
    </row>
    <row r="76" spans="1:20" x14ac:dyDescent="0.25">
      <c r="A76" s="2">
        <v>2023</v>
      </c>
      <c r="B76" s="3">
        <v>45047</v>
      </c>
      <c r="C76" s="3">
        <v>45077</v>
      </c>
      <c r="D76" s="2" t="s">
        <v>68</v>
      </c>
      <c r="E76" s="2" t="s">
        <v>219</v>
      </c>
      <c r="F76" s="13">
        <v>39814</v>
      </c>
      <c r="G76" s="3">
        <v>39814</v>
      </c>
      <c r="H76" s="5" t="s">
        <v>220</v>
      </c>
      <c r="I76" s="2" t="s">
        <v>69</v>
      </c>
      <c r="J76" s="3">
        <v>45085</v>
      </c>
      <c r="K76" s="3">
        <v>45077</v>
      </c>
      <c r="L76" s="6" t="s">
        <v>190</v>
      </c>
      <c r="M76" s="1"/>
      <c r="N76" s="1"/>
      <c r="O76" s="1"/>
      <c r="P76" s="1"/>
      <c r="Q76" s="1"/>
      <c r="R76" s="1"/>
      <c r="S76" s="1"/>
      <c r="T76" s="1"/>
    </row>
    <row r="77" spans="1:20" x14ac:dyDescent="0.25">
      <c r="A77" s="2">
        <v>2023</v>
      </c>
      <c r="B77" s="3">
        <v>45047</v>
      </c>
      <c r="C77" s="3">
        <v>45077</v>
      </c>
      <c r="D77" s="2" t="s">
        <v>68</v>
      </c>
      <c r="E77" s="2" t="s">
        <v>221</v>
      </c>
      <c r="F77" s="15">
        <v>44694</v>
      </c>
      <c r="G77" s="15">
        <v>44694</v>
      </c>
      <c r="H77" s="5" t="s">
        <v>222</v>
      </c>
      <c r="I77" s="2" t="s">
        <v>69</v>
      </c>
      <c r="J77" s="3">
        <v>45085</v>
      </c>
      <c r="K77" s="3">
        <v>45077</v>
      </c>
      <c r="L77" s="6" t="s">
        <v>196</v>
      </c>
      <c r="M77" s="1"/>
      <c r="N77" s="1"/>
      <c r="O77" s="1"/>
      <c r="P77" s="1"/>
      <c r="Q77" s="1"/>
      <c r="R77" s="1"/>
      <c r="S77" s="1"/>
      <c r="T77" s="1"/>
    </row>
    <row r="78" spans="1:20" x14ac:dyDescent="0.25">
      <c r="A78" s="1"/>
      <c r="B78" s="1"/>
      <c r="C78" s="1"/>
      <c r="D78" s="1"/>
      <c r="E78" s="1"/>
      <c r="F78" s="1"/>
      <c r="G78" s="1"/>
      <c r="H78" s="1"/>
      <c r="I78" s="1"/>
      <c r="J78" s="1"/>
      <c r="K78" s="1"/>
      <c r="L78" s="1"/>
      <c r="M78" s="1"/>
      <c r="N78" s="1"/>
      <c r="O78" s="1"/>
      <c r="P78" s="1"/>
      <c r="Q78" s="1"/>
      <c r="R78" s="1"/>
      <c r="S78" s="1"/>
      <c r="T78" s="1"/>
    </row>
    <row r="79" spans="1:20" x14ac:dyDescent="0.25">
      <c r="A79" s="1"/>
      <c r="B79" s="1"/>
      <c r="C79" s="1"/>
      <c r="D79" s="1"/>
      <c r="F79" s="1"/>
      <c r="G79" s="1"/>
      <c r="H79" s="1"/>
      <c r="I79" s="1"/>
      <c r="J79" s="1"/>
      <c r="K79" s="1"/>
      <c r="L79" s="1"/>
      <c r="M79" s="1"/>
      <c r="N79" s="1"/>
      <c r="O79" s="1"/>
      <c r="P79" s="1"/>
      <c r="Q79" s="1"/>
      <c r="R79" s="1"/>
      <c r="S79" s="1"/>
      <c r="T79" s="1"/>
    </row>
    <row r="80" spans="1:20" x14ac:dyDescent="0.25">
      <c r="A80" s="1"/>
      <c r="B80" s="1"/>
      <c r="C80" s="1"/>
      <c r="D80" s="1"/>
      <c r="E80" s="1"/>
      <c r="F80" s="1"/>
      <c r="G80" s="1"/>
      <c r="H80" s="1"/>
      <c r="I80" s="1"/>
      <c r="J80" s="1"/>
      <c r="K80" s="1"/>
      <c r="L80" s="1"/>
      <c r="M80" s="1"/>
      <c r="N80" s="1"/>
      <c r="O80" s="1"/>
      <c r="P80" s="1"/>
      <c r="Q80" s="1"/>
      <c r="R80" s="1"/>
      <c r="S80" s="1"/>
      <c r="T80" s="1"/>
    </row>
  </sheetData>
  <mergeCells count="10">
    <mergeCell ref="A6:C6"/>
    <mergeCell ref="D6:F6"/>
    <mergeCell ref="G6:I6"/>
    <mergeCell ref="J6:L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H71" r:id="rId1"/>
    <hyperlink ref="H58" r:id="rId2"/>
    <hyperlink ref="H69" r:id="rId3"/>
    <hyperlink ref="H76" r:id="rId4"/>
    <hyperlink ref="H25" r:id="rId5"/>
    <hyperlink ref="H75" r:id="rId6"/>
    <hyperlink ref="H13" r:id="rId7"/>
    <hyperlink ref="H14" r:id="rId8"/>
    <hyperlink ref="H17" r:id="rId9"/>
    <hyperlink ref="H19" r:id="rId10"/>
    <hyperlink ref="H20" r:id="rId11"/>
    <hyperlink ref="H21" r:id="rId12"/>
    <hyperlink ref="H23" r:id="rId13"/>
    <hyperlink ref="H24" r:id="rId14"/>
    <hyperlink ref="H28" r:id="rId15"/>
    <hyperlink ref="H29" r:id="rId16"/>
    <hyperlink ref="H35" r:id="rId17"/>
    <hyperlink ref="H52" r:id="rId18"/>
    <hyperlink ref="H59" r:id="rId19"/>
    <hyperlink ref="H32" r:id="rId20"/>
    <hyperlink ref="H53" r:id="rId21"/>
    <hyperlink ref="H54" r:id="rId22"/>
    <hyperlink ref="H72" r:id="rId23"/>
    <hyperlink ref="H42" r:id="rId24"/>
    <hyperlink ref="H77" r:id="rId25"/>
    <hyperlink ref="H56" r:id="rId26"/>
    <hyperlink ref="H61" r:id="rId27"/>
    <hyperlink ref="H60" r:id="rId28"/>
    <hyperlink ref="H38" r:id="rId29"/>
    <hyperlink ref="H62" r:id="rId30"/>
    <hyperlink ref="H63" r:id="rId31"/>
    <hyperlink ref="H64" r:id="rId32"/>
    <hyperlink ref="H67" r:id="rId33"/>
    <hyperlink ref="H66" r:id="rId34"/>
    <hyperlink ref="H65" r:id="rId35"/>
    <hyperlink ref="H47" r:id="rId36"/>
    <hyperlink ref="H68" r:id="rId37"/>
    <hyperlink ref="H57" r:id="rId38" location="gsc.tab=0"/>
    <hyperlink ref="H46" r:id="rId39"/>
    <hyperlink ref="H16" r:id="rId40"/>
    <hyperlink ref="H22" r:id="rId41"/>
    <hyperlink ref="H31" r:id="rId42"/>
    <hyperlink ref="H36" r:id="rId43"/>
    <hyperlink ref="H37" r:id="rId44"/>
    <hyperlink ref="H44" r:id="rId45"/>
    <hyperlink ref="H70" r:id="rId46"/>
    <hyperlink ref="H73" r:id="rId47" location="gsc.tab=0"/>
    <hyperlink ref="H26" r:id="rId48"/>
    <hyperlink ref="H18" r:id="rId49"/>
    <hyperlink ref="H10" r:id="rId50"/>
    <hyperlink ref="H11" r:id="rId51"/>
    <hyperlink ref="H27" r:id="rId52"/>
    <hyperlink ref="H41" r:id="rId53"/>
    <hyperlink ref="H48" r:id="rId54"/>
    <hyperlink ref="H30" r:id="rId55"/>
    <hyperlink ref="H33" r:id="rId56"/>
    <hyperlink ref="H39" r:id="rId57"/>
    <hyperlink ref="H49" r:id="rId58"/>
    <hyperlink ref="H55" r:id="rId59"/>
    <hyperlink ref="H74" r:id="rId60"/>
    <hyperlink ref="H50" r:id="rId61"/>
    <hyperlink ref="H15" r:id="rId62"/>
    <hyperlink ref="H9" r:id="rId63"/>
    <hyperlink ref="H12" r:id="rId64"/>
    <hyperlink ref="H34" r:id="rId65"/>
    <hyperlink ref="H40" r:id="rId66"/>
    <hyperlink ref="H43" r:id="rId67"/>
    <hyperlink ref="H45" r:id="rId68"/>
    <hyperlink ref="H51" r:id="rId69"/>
    <hyperlink ref="H8" r:id="rId70"/>
  </hyperlinks>
  <pageMargins left="0.7" right="0.7" top="0.75" bottom="0.75" header="0.3" footer="0.3"/>
  <pageSetup orientation="portrait" horizontalDpi="4294967295" verticalDpi="4294967295"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2018-06-16T16:18:01Z</dcterms:created>
  <dcterms:modified xsi:type="dcterms:W3CDTF">2023-06-08T19:52:45Z</dcterms:modified>
</cp:coreProperties>
</file>